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srk\git\university_twitter\"/>
    </mc:Choice>
  </mc:AlternateContent>
  <bookViews>
    <workbookView xWindow="0" yWindow="0" windowWidth="28755" windowHeight="10170"/>
  </bookViews>
  <sheets>
    <sheet name="Sheet1" sheetId="1" r:id="rId1"/>
  </sheets>
  <definedNames>
    <definedName name="_xlnm._FilterDatabase" localSheetId="0" hidden="1">Sheet1!$A$1:$D$5002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<sst xmlns="http://schemas.openxmlformats.org/spreadsheetml/2006/main" count="15007" uniqueCount="11520">
  <si>
    <t>Harvard University</t>
  </si>
  <si>
    <t>harvard.edu</t>
  </si>
  <si>
    <t>Stanford University</t>
  </si>
  <si>
    <t>stanford.edu</t>
  </si>
  <si>
    <t>Massachusetts Institute of Technology</t>
  </si>
  <si>
    <t>mit.edu</t>
  </si>
  <si>
    <t>University of Oxford</t>
  </si>
  <si>
    <t>ox.ac.uk</t>
  </si>
  <si>
    <t>University of California Berkeley</t>
  </si>
  <si>
    <t>berkeley.edu</t>
  </si>
  <si>
    <t>University of Michigan</t>
  </si>
  <si>
    <t>umich.edu</t>
  </si>
  <si>
    <t>University of Washington</t>
  </si>
  <si>
    <t>washington.edu</t>
  </si>
  <si>
    <t>Cornell University</t>
  </si>
  <si>
    <t>cornell.edu</t>
  </si>
  <si>
    <t>Columbia University New York</t>
  </si>
  <si>
    <t>columbia.edu</t>
  </si>
  <si>
    <t>University of Pennsylvania</t>
  </si>
  <si>
    <t>upenn.edu</t>
  </si>
  <si>
    <t>University of Cambridge</t>
  </si>
  <si>
    <t>cam.ac.uk</t>
  </si>
  <si>
    <t>(2)  Johns Hopkins University</t>
  </si>
  <si>
    <t>jhu.edu</t>
  </si>
  <si>
    <t>University of California Los Angeles UCLA</t>
  </si>
  <si>
    <t>ucla.edu</t>
  </si>
  <si>
    <t>Yale University</t>
  </si>
  <si>
    <t>yale.edu</t>
  </si>
  <si>
    <t>University of Wisconsin Madison</t>
  </si>
  <si>
    <t>wisc.edu</t>
  </si>
  <si>
    <t>University of California San Diego</t>
  </si>
  <si>
    <t>ucsd.edu</t>
  </si>
  <si>
    <t>University of Minnesota System</t>
  </si>
  <si>
    <t>umn.edu</t>
  </si>
  <si>
    <t>(2)  Pennsylvania State University</t>
  </si>
  <si>
    <t>psu.edu</t>
  </si>
  <si>
    <t>University of Toronto</t>
  </si>
  <si>
    <t>utoronto.ca</t>
  </si>
  <si>
    <t>Duke University</t>
  </si>
  <si>
    <t>duke.edu</t>
  </si>
  <si>
    <t>University College London</t>
  </si>
  <si>
    <t>ucl.ac.uk</t>
  </si>
  <si>
    <t>University of Texas Austin</t>
  </si>
  <si>
    <t>utexas.edu</t>
  </si>
  <si>
    <t>Princeton University</t>
  </si>
  <si>
    <t>princeton.edu</t>
  </si>
  <si>
    <t>University of Chicago</t>
  </si>
  <si>
    <t>uchicago.edu</t>
  </si>
  <si>
    <t>New York University</t>
  </si>
  <si>
    <t>nyu.edu</t>
  </si>
  <si>
    <t>University of North Carolina Chapel Hill</t>
  </si>
  <si>
    <t>unc.edu</t>
  </si>
  <si>
    <t>University of California Irvine</t>
  </si>
  <si>
    <t>uci.edu</t>
  </si>
  <si>
    <t>University of British Columbia</t>
  </si>
  <si>
    <t>ubc.ca</t>
  </si>
  <si>
    <t>University of Illinois Urbana Champaign</t>
  </si>
  <si>
    <t>illinois.edu</t>
  </si>
  <si>
    <t>Northwestern University</t>
  </si>
  <si>
    <t>northwestern.edu</t>
  </si>
  <si>
    <t>University of Southern California</t>
  </si>
  <si>
    <t>usc.edu</t>
  </si>
  <si>
    <t>University of Florida</t>
  </si>
  <si>
    <t>ufl.edu</t>
  </si>
  <si>
    <t>University of Edinburgh</t>
  </si>
  <si>
    <t>ed.ac.uk</t>
  </si>
  <si>
    <t>Ohio State University</t>
  </si>
  <si>
    <t>osu.edu</t>
  </si>
  <si>
    <t>University of California Davis</t>
  </si>
  <si>
    <t>ucdavis.edu</t>
  </si>
  <si>
    <t>University of Maryland College Park</t>
  </si>
  <si>
    <t>umd.edu</t>
  </si>
  <si>
    <t>(2)  California Institute of Technology Caltech</t>
  </si>
  <si>
    <t>caltech.edu</t>
  </si>
  <si>
    <t>Carnegie Mellon University</t>
  </si>
  <si>
    <t>cmu.edu</t>
  </si>
  <si>
    <t>Purdue University</t>
  </si>
  <si>
    <t>purdue.edu</t>
  </si>
  <si>
    <t>Michigan State University</t>
  </si>
  <si>
    <t>msu.edu</t>
  </si>
  <si>
    <t>University of California San Francisco</t>
  </si>
  <si>
    <t>ucsf.edu</t>
  </si>
  <si>
    <r>
      <t xml:space="preserve">Tsinghua University / </t>
    </r>
    <r>
      <rPr>
        <sz val="11"/>
        <color theme="1"/>
        <rFont val="MS Gothic"/>
        <family val="3"/>
      </rPr>
      <t>清</t>
    </r>
    <r>
      <rPr>
        <sz val="11"/>
        <color theme="1"/>
        <rFont val="Microsoft JhengHei"/>
        <family val="2"/>
      </rPr>
      <t>华大</t>
    </r>
    <r>
      <rPr>
        <sz val="11"/>
        <color theme="1"/>
        <rFont val="MS Gothic"/>
        <family val="3"/>
      </rPr>
      <t>学</t>
    </r>
  </si>
  <si>
    <t>tsinghua.edu.cn</t>
  </si>
  <si>
    <t>Boston University</t>
  </si>
  <si>
    <t>bu.edu</t>
  </si>
  <si>
    <t>University of Pittsburgh</t>
  </si>
  <si>
    <t>pitt.edu</t>
  </si>
  <si>
    <t>Washington University Saint Louis</t>
  </si>
  <si>
    <t>wustl.edu</t>
  </si>
  <si>
    <t>University of Hong Kong</t>
  </si>
  <si>
    <t>hku.hk</t>
  </si>
  <si>
    <t>University of Arizona</t>
  </si>
  <si>
    <t>arizona.edu</t>
  </si>
  <si>
    <t xml:space="preserve">Eidgenössische Technische Hochschule ETH Zürich / Swiss Federal Institute of Technology Zurich </t>
  </si>
  <si>
    <t>ethz.ch</t>
  </si>
  <si>
    <t>Rutgers The State University of New Jersey</t>
  </si>
  <si>
    <t>rutgers.edu</t>
  </si>
  <si>
    <t>Georgia Institute of Technology</t>
  </si>
  <si>
    <t>gatech.edu</t>
  </si>
  <si>
    <t>Arizona State University</t>
  </si>
  <si>
    <t>asu.edu</t>
  </si>
  <si>
    <r>
      <t xml:space="preserve">Peking University / </t>
    </r>
    <r>
      <rPr>
        <sz val="11"/>
        <color theme="1"/>
        <rFont val="MS Gothic"/>
        <family val="3"/>
      </rPr>
      <t>北京大学</t>
    </r>
  </si>
  <si>
    <t>pku.edu.cn</t>
  </si>
  <si>
    <t>University of Utah</t>
  </si>
  <si>
    <t>utah.edu</t>
  </si>
  <si>
    <t>University of Colorado Boulder</t>
  </si>
  <si>
    <t>colorado.edu</t>
  </si>
  <si>
    <t>University of Melbourne</t>
  </si>
  <si>
    <t>unimelb.edu.au</t>
  </si>
  <si>
    <t>University of Alberta</t>
  </si>
  <si>
    <t>ualberta.ca</t>
  </si>
  <si>
    <t>National University of Singapore</t>
  </si>
  <si>
    <t>nus.edu.sg</t>
  </si>
  <si>
    <t>McGill University</t>
  </si>
  <si>
    <t>mcgill.ca</t>
  </si>
  <si>
    <t>Imperial College London</t>
  </si>
  <si>
    <t>imperial.ac.uk</t>
  </si>
  <si>
    <t>University of Virginia</t>
  </si>
  <si>
    <t>virginia.edu</t>
  </si>
  <si>
    <t>Texas A&amp;M University</t>
  </si>
  <si>
    <t>tamu.edu</t>
  </si>
  <si>
    <t>Vanderbilt University</t>
  </si>
  <si>
    <t>vanderbilt.edu</t>
  </si>
  <si>
    <t>University of New South Wales</t>
  </si>
  <si>
    <t>unsw.edu.au</t>
  </si>
  <si>
    <t>Utrecht University / Universiteit Utrecht</t>
  </si>
  <si>
    <t>uu.nl</t>
  </si>
  <si>
    <r>
      <t xml:space="preserve">University of Tokyo / </t>
    </r>
    <r>
      <rPr>
        <sz val="11"/>
        <color theme="1"/>
        <rFont val="MS Gothic"/>
        <family val="3"/>
      </rPr>
      <t>東京大学</t>
    </r>
  </si>
  <si>
    <t>u-tokyo.ac.jp</t>
  </si>
  <si>
    <t>University of Queensland</t>
  </si>
  <si>
    <t>uq.edu.au</t>
  </si>
  <si>
    <t>University of California Santa Barbara</t>
  </si>
  <si>
    <t>ucsb.edu</t>
  </si>
  <si>
    <t>University of Manchester</t>
  </si>
  <si>
    <t>manchester.ac.uk</t>
  </si>
  <si>
    <t>University of Amsterdam / Universiteit van Amsterdam</t>
  </si>
  <si>
    <t>uva.nl</t>
  </si>
  <si>
    <t>Emory University</t>
  </si>
  <si>
    <t>emory.edu</t>
  </si>
  <si>
    <t>Indiana University Bloomington</t>
  </si>
  <si>
    <t>indiana.edu</t>
  </si>
  <si>
    <t>University of Sydney</t>
  </si>
  <si>
    <t>sydney.edu.au</t>
  </si>
  <si>
    <t>Brown University</t>
  </si>
  <si>
    <t>brown.edu</t>
  </si>
  <si>
    <t>École Polytechnique Fédérale de Lausanne</t>
  </si>
  <si>
    <t>epfl.ch</t>
  </si>
  <si>
    <t>University of Iowa</t>
  </si>
  <si>
    <t>uiowa.edu</t>
  </si>
  <si>
    <t>University of Copenhagen / Københavns Universitet</t>
  </si>
  <si>
    <t>ku.dk</t>
  </si>
  <si>
    <t>Australian National University</t>
  </si>
  <si>
    <t>anu.edu.au</t>
  </si>
  <si>
    <t>North Carolina State University</t>
  </si>
  <si>
    <t>ncsu.edu</t>
  </si>
  <si>
    <t>(2)  Universidade de São Paulo USP</t>
  </si>
  <si>
    <t>usp.br</t>
  </si>
  <si>
    <t>King's College London</t>
  </si>
  <si>
    <t>kcl.ac.uk</t>
  </si>
  <si>
    <t>Tufts University</t>
  </si>
  <si>
    <t>tufts.edu</t>
  </si>
  <si>
    <r>
      <t xml:space="preserve">Shanghai Jiao Tong University / </t>
    </r>
    <r>
      <rPr>
        <sz val="11"/>
        <color theme="1"/>
        <rFont val="MS Gothic"/>
        <family val="3"/>
      </rPr>
      <t>上海交通大学</t>
    </r>
  </si>
  <si>
    <t>sjtu.edu.cn</t>
  </si>
  <si>
    <t>Catholic University of Leuven</t>
  </si>
  <si>
    <t>kuleuven.be</t>
  </si>
  <si>
    <t>Virginia Polytechnic Institute and State University</t>
  </si>
  <si>
    <t>vt.edu</t>
  </si>
  <si>
    <r>
      <t xml:space="preserve">Zhejiang University (National Che Kiang University) / </t>
    </r>
    <r>
      <rPr>
        <sz val="11"/>
        <color theme="1"/>
        <rFont val="MS Gothic"/>
        <family val="3"/>
      </rPr>
      <t>浙江大学</t>
    </r>
  </si>
  <si>
    <t>zju.edu.cn</t>
  </si>
  <si>
    <t>University of Glasgow</t>
  </si>
  <si>
    <t>gla.ac.uk</t>
  </si>
  <si>
    <t>University of Helsinki / Helsingin yliopisto</t>
  </si>
  <si>
    <t>helsinki.fi</t>
  </si>
  <si>
    <t>Monash University</t>
  </si>
  <si>
    <t>monash.edu</t>
  </si>
  <si>
    <t>University of Rochester</t>
  </si>
  <si>
    <t>rochester.edu</t>
  </si>
  <si>
    <t>University of Massachusetts Amherst</t>
  </si>
  <si>
    <t>umass.edu</t>
  </si>
  <si>
    <t>Ludwig Maximilians Universität München</t>
  </si>
  <si>
    <t>uni-muenchen.de</t>
  </si>
  <si>
    <t>University of Waterloo</t>
  </si>
  <si>
    <t>uwaterloo.ca</t>
  </si>
  <si>
    <t>Ruprecht Karls Universität Heidelberg</t>
  </si>
  <si>
    <t>uni-heidelberg.de</t>
  </si>
  <si>
    <t>City University of New York</t>
  </si>
  <si>
    <t>cuny.edu</t>
  </si>
  <si>
    <t>University of Oslo / Universitetet i Oslo</t>
  </si>
  <si>
    <t>uio.no</t>
  </si>
  <si>
    <t>Delft University of Technology TU Delft</t>
  </si>
  <si>
    <t>tudelft.nl</t>
  </si>
  <si>
    <t>University of Warwick</t>
  </si>
  <si>
    <t>warwick.ac.uk</t>
  </si>
  <si>
    <t>Uppsala University / Uppsala Universitet</t>
  </si>
  <si>
    <t>uu.se</t>
  </si>
  <si>
    <t>Florida State University</t>
  </si>
  <si>
    <t>fsu.edu</t>
  </si>
  <si>
    <t>Iowa State University</t>
  </si>
  <si>
    <t>iastate.edu</t>
  </si>
  <si>
    <t>University of Groningen / Rijksuniversiteit Groningen</t>
  </si>
  <si>
    <t>rug.nl</t>
  </si>
  <si>
    <r>
      <t xml:space="preserve">Kyoto University / </t>
    </r>
    <r>
      <rPr>
        <sz val="11"/>
        <color theme="1"/>
        <rFont val="MS Gothic"/>
        <family val="3"/>
      </rPr>
      <t>京都大学</t>
    </r>
  </si>
  <si>
    <t>kyoto-u.ac.jp</t>
  </si>
  <si>
    <t>University of Georgia</t>
  </si>
  <si>
    <t>uga.edu</t>
  </si>
  <si>
    <t>Simon Fraser University</t>
  </si>
  <si>
    <t>sfu.ca</t>
  </si>
  <si>
    <t>National Taiwan University</t>
  </si>
  <si>
    <t>ntu.edu.tw</t>
  </si>
  <si>
    <t>Nanyang Technological University</t>
  </si>
  <si>
    <t>ntu.edu.sg</t>
  </si>
  <si>
    <t>Ghent University / Universiteit Gent</t>
  </si>
  <si>
    <t>ugent.be</t>
  </si>
  <si>
    <t>University of Calgary</t>
  </si>
  <si>
    <t>ucalgary.ca</t>
  </si>
  <si>
    <t>University of Leeds</t>
  </si>
  <si>
    <t>leeds.ac.uk</t>
  </si>
  <si>
    <t>University of Illinois Chicago</t>
  </si>
  <si>
    <t>uic.edu</t>
  </si>
  <si>
    <t>Technische Universität München</t>
  </si>
  <si>
    <t>tum.de</t>
  </si>
  <si>
    <r>
      <t xml:space="preserve">Fudan University (Shanghai Medical University) / </t>
    </r>
    <r>
      <rPr>
        <sz val="11"/>
        <color theme="1"/>
        <rFont val="MS Gothic"/>
        <family val="3"/>
      </rPr>
      <t>复旦大学</t>
    </r>
  </si>
  <si>
    <t>fudan.edu.cn</t>
  </si>
  <si>
    <t>Lund University / Lunds Universitet</t>
  </si>
  <si>
    <t>lu.se</t>
  </si>
  <si>
    <t>Rice University</t>
  </si>
  <si>
    <t>rice.edu</t>
  </si>
  <si>
    <t>University at Buffalo</t>
  </si>
  <si>
    <t>buffalo.edu</t>
  </si>
  <si>
    <t>Università di Bologna (Università degli Studi di Bologna)</t>
  </si>
  <si>
    <t>unibo.it</t>
  </si>
  <si>
    <r>
      <t xml:space="preserve">(1)  Seoul National University / </t>
    </r>
    <r>
      <rPr>
        <sz val="11"/>
        <color theme="1"/>
        <rFont val="Malgun Gothic"/>
        <family val="2"/>
      </rPr>
      <t>서울대학교</t>
    </r>
  </si>
  <si>
    <t>snu.ac.kr</t>
  </si>
  <si>
    <t>Colorado State University</t>
  </si>
  <si>
    <t>colostate.edu</t>
  </si>
  <si>
    <t>Oregon State University</t>
  </si>
  <si>
    <t>oregonstate.edu</t>
  </si>
  <si>
    <t>Aarhus University / Aarhus Universitet</t>
  </si>
  <si>
    <t>au.dk</t>
  </si>
  <si>
    <t>University of Delaware</t>
  </si>
  <si>
    <t>udel.edu</t>
  </si>
  <si>
    <t>Bristol University</t>
  </si>
  <si>
    <t>bristol.ac.uk</t>
  </si>
  <si>
    <t>University of Nebraska Lincoln</t>
  </si>
  <si>
    <t>unl.edu</t>
  </si>
  <si>
    <t>VU University of Amsterdam / Vrije Universiteit Amsterdam</t>
  </si>
  <si>
    <t>vu.nl</t>
  </si>
  <si>
    <t>Georgetown University</t>
  </si>
  <si>
    <t>georgetown.edu</t>
  </si>
  <si>
    <t>University of Adelaide</t>
  </si>
  <si>
    <t>adelaide.edu.au</t>
  </si>
  <si>
    <t>McMaster University</t>
  </si>
  <si>
    <t>mcmaster.ca</t>
  </si>
  <si>
    <t>Universität Zürich</t>
  </si>
  <si>
    <t>uzh.ch</t>
  </si>
  <si>
    <t>University of California Santa Cruz</t>
  </si>
  <si>
    <t>ucsc.edu</t>
  </si>
  <si>
    <t>University of Maryland Baltimore</t>
  </si>
  <si>
    <t>umaryland.edu</t>
  </si>
  <si>
    <t>University of California Riverside</t>
  </si>
  <si>
    <t>ucr.edu</t>
  </si>
  <si>
    <t>University of Miami</t>
  </si>
  <si>
    <t>miami.edu</t>
  </si>
  <si>
    <t>University of Tennessee Knoxville</t>
  </si>
  <si>
    <t>utk.edu</t>
  </si>
  <si>
    <t>Université de Geneve</t>
  </si>
  <si>
    <t>unige.ch</t>
  </si>
  <si>
    <t>Rheinisch Westfalische Technische Hochschule Aachen</t>
  </si>
  <si>
    <t>rwth-aachen.de</t>
  </si>
  <si>
    <t>University of Nottingham</t>
  </si>
  <si>
    <t>nottingham.ac.uk</t>
  </si>
  <si>
    <t>Dartmouth College</t>
  </si>
  <si>
    <t>dartmouth.edu</t>
  </si>
  <si>
    <t>University of Kansas</t>
  </si>
  <si>
    <t>ku.edu</t>
  </si>
  <si>
    <t>Université de Montréal</t>
  </si>
  <si>
    <t>umontreal.ca</t>
  </si>
  <si>
    <t>Universitat de Barcelona</t>
  </si>
  <si>
    <t>ub.edu</t>
  </si>
  <si>
    <t>University of Connecticut</t>
  </si>
  <si>
    <t>uconn.edu</t>
  </si>
  <si>
    <t>Karlsruhe Institute of Technology (Universität Karlsruhe)</t>
  </si>
  <si>
    <t>kit.edu</t>
  </si>
  <si>
    <t>Università degli Studi di Roma La Sapienza</t>
  </si>
  <si>
    <t>uniroma1.it</t>
  </si>
  <si>
    <t>Temple University</t>
  </si>
  <si>
    <t>temple.edu</t>
  </si>
  <si>
    <r>
      <t xml:space="preserve">University of Science &amp; Technology of China / </t>
    </r>
    <r>
      <rPr>
        <sz val="11"/>
        <color theme="1"/>
        <rFont val="MS Gothic"/>
        <family val="3"/>
      </rPr>
      <t>中国科学技</t>
    </r>
    <r>
      <rPr>
        <sz val="11"/>
        <color theme="1"/>
        <rFont val="Microsoft JhengHei"/>
        <family val="2"/>
      </rPr>
      <t>术大</t>
    </r>
    <r>
      <rPr>
        <sz val="11"/>
        <color theme="1"/>
        <rFont val="MS Gothic"/>
        <family val="3"/>
      </rPr>
      <t>学</t>
    </r>
  </si>
  <si>
    <t>ustc.edu.cn</t>
  </si>
  <si>
    <t>Chinese University of Hong Kong</t>
  </si>
  <si>
    <t>cuhk.edu.hk</t>
  </si>
  <si>
    <t>Case Western Reserve University</t>
  </si>
  <si>
    <t>case.edu</t>
  </si>
  <si>
    <t>University of Kentucky</t>
  </si>
  <si>
    <t>uky.edu</t>
  </si>
  <si>
    <t>University of Western Australia</t>
  </si>
  <si>
    <t>uwa.edu.au</t>
  </si>
  <si>
    <t>University of Notre Dame</t>
  </si>
  <si>
    <t>nd.edu</t>
  </si>
  <si>
    <t>University of Sheffield</t>
  </si>
  <si>
    <t>sheffield.ac.uk</t>
  </si>
  <si>
    <t>Università degli Studi di Milano</t>
  </si>
  <si>
    <t>unimi.it</t>
  </si>
  <si>
    <t>University of Auckland</t>
  </si>
  <si>
    <t>auckland.ac.nz</t>
  </si>
  <si>
    <t>Universität Bern</t>
  </si>
  <si>
    <t>unibe.ch</t>
  </si>
  <si>
    <t>Universidad Nacional Autónoma de México</t>
  </si>
  <si>
    <t>unam.mx</t>
  </si>
  <si>
    <t>Universität Wien</t>
  </si>
  <si>
    <t>univie.ac.at</t>
  </si>
  <si>
    <t>Newcastle University Newcastle upon Tyne</t>
  </si>
  <si>
    <t>ncl.ac.uk</t>
  </si>
  <si>
    <t>(2)  Tel Aviv University</t>
  </si>
  <si>
    <t>tau.ac.il</t>
  </si>
  <si>
    <t>University of South Florida</t>
  </si>
  <si>
    <t>usf.edu</t>
  </si>
  <si>
    <t>Universität Hamburg</t>
  </si>
  <si>
    <t>uni-hamburg.de</t>
  </si>
  <si>
    <t>University of New Mexico</t>
  </si>
  <si>
    <t>unm.edu</t>
  </si>
  <si>
    <t>University of Oregon</t>
  </si>
  <si>
    <t>uoregon.edu</t>
  </si>
  <si>
    <t>University of Missouri Columbia</t>
  </si>
  <si>
    <t>missouri.edu</t>
  </si>
  <si>
    <r>
      <t xml:space="preserve">Wuhan University / </t>
    </r>
    <r>
      <rPr>
        <sz val="11"/>
        <color theme="1"/>
        <rFont val="MS Gothic"/>
        <family val="3"/>
      </rPr>
      <t>武</t>
    </r>
    <r>
      <rPr>
        <sz val="11"/>
        <color theme="1"/>
        <rFont val="Microsoft JhengHei"/>
        <family val="2"/>
      </rPr>
      <t>汉大</t>
    </r>
    <r>
      <rPr>
        <sz val="11"/>
        <color theme="1"/>
        <rFont val="MS Gothic"/>
        <family val="3"/>
      </rPr>
      <t>学</t>
    </r>
  </si>
  <si>
    <t>whu.edu.cn</t>
  </si>
  <si>
    <t>University of Exeter</t>
  </si>
  <si>
    <t>exeter.ac.uk</t>
  </si>
  <si>
    <r>
      <t xml:space="preserve">Nanjing University / </t>
    </r>
    <r>
      <rPr>
        <sz val="11"/>
        <color theme="1"/>
        <rFont val="MS Gothic"/>
        <family val="3"/>
      </rPr>
      <t>南京大学</t>
    </r>
  </si>
  <si>
    <t>nju.edu.cn</t>
  </si>
  <si>
    <t>Queen Mary University of London</t>
  </si>
  <si>
    <t>qmul.ac.uk</t>
  </si>
  <si>
    <t>Karolinska Institute / Karolinska Institutet</t>
  </si>
  <si>
    <t>ki.se</t>
  </si>
  <si>
    <t>Rheinische Friedrich Wilhelms Universität Bonn</t>
  </si>
  <si>
    <t>uni-bonn.de</t>
  </si>
  <si>
    <t>Washington State University Pullman</t>
  </si>
  <si>
    <t>wsu.edu</t>
  </si>
  <si>
    <t>University of Cincinnati</t>
  </si>
  <si>
    <t>uc.edu</t>
  </si>
  <si>
    <r>
      <t xml:space="preserve">Osaka University / </t>
    </r>
    <r>
      <rPr>
        <sz val="11"/>
        <color theme="1"/>
        <rFont val="MS Gothic"/>
        <family val="3"/>
      </rPr>
      <t>大阪大学</t>
    </r>
  </si>
  <si>
    <t>osaka-u.ac.jp</t>
  </si>
  <si>
    <t>York University</t>
  </si>
  <si>
    <t>yorku.ca</t>
  </si>
  <si>
    <t>University of Western Ontario / Western University</t>
  </si>
  <si>
    <t>uwo.ca</t>
  </si>
  <si>
    <t>Hebrew University of Jerusalem</t>
  </si>
  <si>
    <t>huji.ac.il</t>
  </si>
  <si>
    <t>Royal Institute of Technology / Kungliga Tekniska Högskolan</t>
  </si>
  <si>
    <t>kth.se</t>
  </si>
  <si>
    <t>Università degli Studi di Padova</t>
  </si>
  <si>
    <t>unipd.it</t>
  </si>
  <si>
    <t>George Mason University</t>
  </si>
  <si>
    <t>gmu.edu</t>
  </si>
  <si>
    <t>University of Houston</t>
  </si>
  <si>
    <t>uh.edu</t>
  </si>
  <si>
    <t>Wageningen University &amp; Research Centre</t>
  </si>
  <si>
    <t>wur.nl</t>
  </si>
  <si>
    <t>Wayne State University</t>
  </si>
  <si>
    <t>wayne.edu</t>
  </si>
  <si>
    <t>Technical University of Denmark / Danmarks Tekniske Universitet</t>
  </si>
  <si>
    <t>dtu.dk</t>
  </si>
  <si>
    <t>University of Alabama Birmingham</t>
  </si>
  <si>
    <t>uab.edu</t>
  </si>
  <si>
    <t>Freie Universität Berlin</t>
  </si>
  <si>
    <t>fu-berlin.de</t>
  </si>
  <si>
    <t>Università di Pisa (Università degli Studi di Pisa)</t>
  </si>
  <si>
    <t>unipi.it</t>
  </si>
  <si>
    <t>Technische Universität Dresden</t>
  </si>
  <si>
    <t>tu-dresden.de</t>
  </si>
  <si>
    <t>London School of Economics and Political Science</t>
  </si>
  <si>
    <t>lse.ac.uk</t>
  </si>
  <si>
    <t>University of Gothenburg / Göteborgs Universitet</t>
  </si>
  <si>
    <t>gu.se</t>
  </si>
  <si>
    <r>
      <t xml:space="preserve">Shandong University / </t>
    </r>
    <r>
      <rPr>
        <sz val="11"/>
        <color theme="1"/>
        <rFont val="MS Gothic"/>
        <family val="3"/>
      </rPr>
      <t>山</t>
    </r>
    <r>
      <rPr>
        <sz val="11"/>
        <color theme="1"/>
        <rFont val="Microsoft JhengHei"/>
        <family val="2"/>
      </rPr>
      <t>东大</t>
    </r>
    <r>
      <rPr>
        <sz val="11"/>
        <color theme="1"/>
        <rFont val="MS Gothic"/>
        <family val="3"/>
      </rPr>
      <t>学</t>
    </r>
  </si>
  <si>
    <t>sdu.edu.cn</t>
  </si>
  <si>
    <t>City University of Hong Kong</t>
  </si>
  <si>
    <t>cityu.edu.hk</t>
  </si>
  <si>
    <t>Technische Universität Berlin</t>
  </si>
  <si>
    <t>tu-berlin.de</t>
  </si>
  <si>
    <t>University of Victoria British Columbia</t>
  </si>
  <si>
    <t>uvic.ca</t>
  </si>
  <si>
    <t>Stockholm University / Stockholms Universitet</t>
  </si>
  <si>
    <t>su.se</t>
  </si>
  <si>
    <t>Université d'Ottawa / University of Ottawa</t>
  </si>
  <si>
    <t>uottawa.ca</t>
  </si>
  <si>
    <r>
      <t xml:space="preserve">Huazhong University of Science &amp; Technology / </t>
    </r>
    <r>
      <rPr>
        <sz val="11"/>
        <color theme="1"/>
        <rFont val="Microsoft JhengHei"/>
        <family val="2"/>
      </rPr>
      <t>华中科技大</t>
    </r>
    <r>
      <rPr>
        <sz val="11"/>
        <color theme="1"/>
        <rFont val="MS Gothic"/>
        <family val="3"/>
      </rPr>
      <t>学</t>
    </r>
  </si>
  <si>
    <t>hust.edu.cn</t>
  </si>
  <si>
    <t>University of York</t>
  </si>
  <si>
    <t>york.ac.uk</t>
  </si>
  <si>
    <t>M D Anderson Cancer Center University of Texas</t>
  </si>
  <si>
    <t>mdanderson.org</t>
  </si>
  <si>
    <t>University of South Carolina</t>
  </si>
  <si>
    <t>sc.edu</t>
  </si>
  <si>
    <t>Hong Kong University of Science &amp; Technology</t>
  </si>
  <si>
    <t>ust.hk</t>
  </si>
  <si>
    <t>University of Oklahoma</t>
  </si>
  <si>
    <t>ou.edu</t>
  </si>
  <si>
    <t>Queen's University Kingston</t>
  </si>
  <si>
    <t>queensu.ca</t>
  </si>
  <si>
    <r>
      <t xml:space="preserve">Sun Yat Sen University (Zhongshan University) / </t>
    </r>
    <r>
      <rPr>
        <sz val="11"/>
        <color theme="1"/>
        <rFont val="MS Gothic"/>
        <family val="3"/>
      </rPr>
      <t>中山大学</t>
    </r>
  </si>
  <si>
    <t>sysu.edu.cn</t>
  </si>
  <si>
    <t>University of Liverpool</t>
  </si>
  <si>
    <t>liverpool.ac.uk</t>
  </si>
  <si>
    <t>(1)  Korea Advanced Institute of Science &amp; Technology KAIST</t>
  </si>
  <si>
    <t>kaist.ac.kr</t>
  </si>
  <si>
    <t>(1)  Universitat de València</t>
  </si>
  <si>
    <t>uv.es</t>
  </si>
  <si>
    <r>
      <t xml:space="preserve">Xi'An Jiaotong University / </t>
    </r>
    <r>
      <rPr>
        <sz val="11"/>
        <color theme="1"/>
        <rFont val="MS Gothic"/>
        <family val="3"/>
      </rPr>
      <t>西安交通大学</t>
    </r>
  </si>
  <si>
    <t>xjtu.edu.cn</t>
  </si>
  <si>
    <t>Stony Brook University</t>
  </si>
  <si>
    <t>stonybrook.edu</t>
  </si>
  <si>
    <t>(1)  Norwegian University of Science &amp; Technology / Norges Teknisk-Naturvitenskapelige Universitet</t>
  </si>
  <si>
    <t>ntnu.no</t>
  </si>
  <si>
    <t>University of Bergen / Universitetet i Bergen</t>
  </si>
  <si>
    <t>uib.no</t>
  </si>
  <si>
    <r>
      <t xml:space="preserve">Harbin Institute of Technology / </t>
    </r>
    <r>
      <rPr>
        <sz val="11"/>
        <color theme="1"/>
        <rFont val="MS Gothic"/>
        <family val="3"/>
      </rPr>
      <t>哈</t>
    </r>
    <r>
      <rPr>
        <sz val="11"/>
        <color theme="1"/>
        <rFont val="Gulim"/>
        <family val="2"/>
      </rPr>
      <t>尔</t>
    </r>
    <r>
      <rPr>
        <sz val="11"/>
        <color theme="1"/>
        <rFont val="Microsoft JhengHei"/>
        <family val="2"/>
      </rPr>
      <t>滨工业大</t>
    </r>
    <r>
      <rPr>
        <sz val="11"/>
        <color theme="1"/>
        <rFont val="MS Gothic"/>
        <family val="3"/>
      </rPr>
      <t>学</t>
    </r>
  </si>
  <si>
    <t>hit.edu.cn</t>
  </si>
  <si>
    <t>Universität Freiburg</t>
  </si>
  <si>
    <t>uni-freiburg.de</t>
  </si>
  <si>
    <t>Universidade Federal do Rio de Janeiro</t>
  </si>
  <si>
    <t>ufrj.br</t>
  </si>
  <si>
    <t>Universität Tubingen</t>
  </si>
  <si>
    <t>uni-tuebingen.de</t>
  </si>
  <si>
    <t>Università degli Studi di Torino</t>
  </si>
  <si>
    <t>unito.it</t>
  </si>
  <si>
    <t>Radboud University / Radboud Universiteit Nijmegen</t>
  </si>
  <si>
    <t>ru.nl</t>
  </si>
  <si>
    <t>Georg-August-Universität Göttingen</t>
  </si>
  <si>
    <t>uni-goettingen.de</t>
  </si>
  <si>
    <t>National and Kapodistrian University of Athens</t>
  </si>
  <si>
    <t>uoa.gr</t>
  </si>
  <si>
    <t>Virginia Commonwealth University</t>
  </si>
  <si>
    <t>vcu.edu</t>
  </si>
  <si>
    <t>Indiana University/Purdue University Indianapolis</t>
  </si>
  <si>
    <t>iupui.edu</t>
  </si>
  <si>
    <t>Eindhoven University of Technology / Technische Universiteit Eindhoven</t>
  </si>
  <si>
    <t>tue.nl</t>
  </si>
  <si>
    <t>Linköping University / Linköpings Universitet</t>
  </si>
  <si>
    <t>liu.se</t>
  </si>
  <si>
    <t>Lomonosov Moscow State University / Московский государственный университет М В Ломоносова</t>
  </si>
  <si>
    <t>msu.ru</t>
  </si>
  <si>
    <t>Universität Münster</t>
  </si>
  <si>
    <t>uni-muenster.de</t>
  </si>
  <si>
    <t>Universidade do Porto</t>
  </si>
  <si>
    <t>up.pt</t>
  </si>
  <si>
    <t>Universitat Autònoma de Barcelona</t>
  </si>
  <si>
    <t>uab.cat</t>
  </si>
  <si>
    <t>Cardiff University</t>
  </si>
  <si>
    <t>cardiff.ac.uk</t>
  </si>
  <si>
    <t>Hong Kong Polytechnic University</t>
  </si>
  <si>
    <t>polyu.edu.hk</t>
  </si>
  <si>
    <t>Drexel University</t>
  </si>
  <si>
    <t>drexel.edu</t>
  </si>
  <si>
    <t>University of Twente / Universiteit Twente</t>
  </si>
  <si>
    <t>utwente.nl</t>
  </si>
  <si>
    <t>Trinity College Dublin</t>
  </si>
  <si>
    <t>tcd.ie</t>
  </si>
  <si>
    <t>University of Saint Andrews</t>
  </si>
  <si>
    <t>st-andrews.ac.uk</t>
  </si>
  <si>
    <t>Humboldt Universität zu Berlin</t>
  </si>
  <si>
    <t>hu-berlin.de</t>
  </si>
  <si>
    <t>Universidade de Lisboa</t>
  </si>
  <si>
    <t>ulisboa.pt</t>
  </si>
  <si>
    <t>Louisiana State University</t>
  </si>
  <si>
    <t>lsu.edu</t>
  </si>
  <si>
    <t>Università degli Studi di Napoli Federico II</t>
  </si>
  <si>
    <t>unina.it</t>
  </si>
  <si>
    <r>
      <t xml:space="preserve">Tohoku University / </t>
    </r>
    <r>
      <rPr>
        <sz val="11"/>
        <color theme="1"/>
        <rFont val="MS Gothic"/>
        <family val="3"/>
      </rPr>
      <t>東北大学</t>
    </r>
  </si>
  <si>
    <t>tohoku.ac.jp</t>
  </si>
  <si>
    <t>Charles University in Prague / Univerzita Karlova v Praze</t>
  </si>
  <si>
    <t>cuni.cz</t>
  </si>
  <si>
    <t>Universität zu Köln</t>
  </si>
  <si>
    <t>uni-koeln.de</t>
  </si>
  <si>
    <t>University of Leicester</t>
  </si>
  <si>
    <t>le.ac.uk</t>
  </si>
  <si>
    <t>Northeastern University</t>
  </si>
  <si>
    <t>northeastern.edu</t>
  </si>
  <si>
    <t>Technische Universität Wien</t>
  </si>
  <si>
    <t>tuwien.ac.at</t>
  </si>
  <si>
    <t>Universidad de Granada</t>
  </si>
  <si>
    <t>ugr.es</t>
  </si>
  <si>
    <t>Brigham Young University</t>
  </si>
  <si>
    <t>byu.edu</t>
  </si>
  <si>
    <t>University of Central Florida</t>
  </si>
  <si>
    <t>ucf.edu</t>
  </si>
  <si>
    <t>Florida International University</t>
  </si>
  <si>
    <t>fiu.edu</t>
  </si>
  <si>
    <t>Université Laval</t>
  </si>
  <si>
    <t>ulaval.ca</t>
  </si>
  <si>
    <t>Johannes Gutenberg Universität Mainz</t>
  </si>
  <si>
    <t>uni-mainz.de</t>
  </si>
  <si>
    <t>Curtin University of Technology</t>
  </si>
  <si>
    <t>curtin.edu.au</t>
  </si>
  <si>
    <t>Universidad Politécnica de Madrid</t>
  </si>
  <si>
    <t>upm.es</t>
  </si>
  <si>
    <t>University of Southampton</t>
  </si>
  <si>
    <t>southampton.ac.uk</t>
  </si>
  <si>
    <r>
      <t xml:space="preserve">Tongji University / </t>
    </r>
    <r>
      <rPr>
        <sz val="11"/>
        <color theme="1"/>
        <rFont val="MS Gothic"/>
        <family val="3"/>
      </rPr>
      <t>同</t>
    </r>
    <r>
      <rPr>
        <sz val="11"/>
        <color theme="1"/>
        <rFont val="Microsoft JhengHei"/>
        <family val="2"/>
      </rPr>
      <t>济大</t>
    </r>
    <r>
      <rPr>
        <sz val="11"/>
        <color theme="1"/>
        <rFont val="MS Gothic"/>
        <family val="3"/>
      </rPr>
      <t>学</t>
    </r>
  </si>
  <si>
    <t>tongji.edu.cn</t>
  </si>
  <si>
    <t>Durham University</t>
  </si>
  <si>
    <t>dur.ac.uk</t>
  </si>
  <si>
    <t>Georgia State University</t>
  </si>
  <si>
    <t>gsu.edu</t>
  </si>
  <si>
    <t>Dalhousie University</t>
  </si>
  <si>
    <t>dal.ca</t>
  </si>
  <si>
    <r>
      <t xml:space="preserve">Nagoya University / </t>
    </r>
    <r>
      <rPr>
        <sz val="11"/>
        <color theme="1"/>
        <rFont val="MS Gothic"/>
        <family val="3"/>
      </rPr>
      <t>名古屋大学</t>
    </r>
  </si>
  <si>
    <t>nagoya-u.ac.jp</t>
  </si>
  <si>
    <t>Aristotle University of Thessaloniki</t>
  </si>
  <si>
    <t>auth.gr</t>
  </si>
  <si>
    <r>
      <t xml:space="preserve">Southeast University / </t>
    </r>
    <r>
      <rPr>
        <sz val="11"/>
        <color theme="1"/>
        <rFont val="Microsoft JhengHei"/>
        <family val="2"/>
      </rPr>
      <t>东南大</t>
    </r>
    <r>
      <rPr>
        <sz val="11"/>
        <color theme="1"/>
        <rFont val="MS Gothic"/>
        <family val="3"/>
      </rPr>
      <t>学</t>
    </r>
  </si>
  <si>
    <t>seu.edu.cn</t>
  </si>
  <si>
    <r>
      <t xml:space="preserve">Xiamen University / </t>
    </r>
    <r>
      <rPr>
        <sz val="11"/>
        <color theme="1"/>
        <rFont val="MS Gothic"/>
        <family val="3"/>
      </rPr>
      <t>厦</t>
    </r>
    <r>
      <rPr>
        <sz val="11"/>
        <color theme="1"/>
        <rFont val="Microsoft JhengHei"/>
        <family val="2"/>
      </rPr>
      <t>门大</t>
    </r>
    <r>
      <rPr>
        <sz val="11"/>
        <color theme="1"/>
        <rFont val="MS Gothic"/>
        <family val="3"/>
      </rPr>
      <t>学</t>
    </r>
  </si>
  <si>
    <t>xmu.edu.cn</t>
  </si>
  <si>
    <t>Queensland University of Technology</t>
  </si>
  <si>
    <t>qut.edu.au</t>
  </si>
  <si>
    <t>Erasmus University of Rotterdam / Erasmus Universiteit Rotterdam</t>
  </si>
  <si>
    <t>eur.nl</t>
  </si>
  <si>
    <t>Politecnico di Milano</t>
  </si>
  <si>
    <t>polimi.it</t>
  </si>
  <si>
    <t>Macquarie University</t>
  </si>
  <si>
    <t>mq.edu.au</t>
  </si>
  <si>
    <t>Aalto University / Aalto-yliopisto</t>
  </si>
  <si>
    <t>aalto.fi</t>
  </si>
  <si>
    <t>Universität Leipzig</t>
  </si>
  <si>
    <t>uni-leipzig.de</t>
  </si>
  <si>
    <t>Oregon Health &amp; Science University</t>
  </si>
  <si>
    <t>ohsu.edu</t>
  </si>
  <si>
    <t>University College Dublin</t>
  </si>
  <si>
    <t>ucd.ie</t>
  </si>
  <si>
    <t>University of Sussex</t>
  </si>
  <si>
    <t>sussex.ac.uk</t>
  </si>
  <si>
    <t>Universidad Autónoma de Madrid</t>
  </si>
  <si>
    <t>uam.es</t>
  </si>
  <si>
    <t>Université Libre de Bruxelles</t>
  </si>
  <si>
    <t>ulb.ac.be</t>
  </si>
  <si>
    <t>Università degli Studi di Firenze</t>
  </si>
  <si>
    <t>unifi.it</t>
  </si>
  <si>
    <t>University of Aberdeen</t>
  </si>
  <si>
    <t>abdn.ac.uk</t>
  </si>
  <si>
    <t>Rensselaer Polytechnic Institute</t>
  </si>
  <si>
    <t>rpi.edu</t>
  </si>
  <si>
    <t>University of Cape Town</t>
  </si>
  <si>
    <t>uct.ac.za</t>
  </si>
  <si>
    <t>University of Manitoba</t>
  </si>
  <si>
    <t>umanitoba.ca</t>
  </si>
  <si>
    <t>Baylor College of Medicine</t>
  </si>
  <si>
    <t>bcm.edu</t>
  </si>
  <si>
    <t>University of Colorado Denver</t>
  </si>
  <si>
    <t>ucdenver.edu</t>
  </si>
  <si>
    <t>University of Vermont</t>
  </si>
  <si>
    <t>uvm.edu</t>
  </si>
  <si>
    <t>Universität Basel</t>
  </si>
  <si>
    <t>unibas.ch</t>
  </si>
  <si>
    <r>
      <t xml:space="preserve">Beijing Normal University / </t>
    </r>
    <r>
      <rPr>
        <sz val="11"/>
        <color theme="1"/>
        <rFont val="MS Gothic"/>
        <family val="3"/>
      </rPr>
      <t>北京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</si>
  <si>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bnu.edu.cn</t>
  </si>
  <si>
    <r>
      <t xml:space="preserve">Tianjin University / </t>
    </r>
    <r>
      <rPr>
        <sz val="11"/>
        <color theme="1"/>
        <rFont val="MS Gothic"/>
        <family val="3"/>
      </rPr>
      <t>天津大学</t>
    </r>
  </si>
  <si>
    <t>tju.edu.cn</t>
  </si>
  <si>
    <t>Umea University / Umeå Universitet</t>
  </si>
  <si>
    <t>umu.se</t>
  </si>
  <si>
    <r>
      <t xml:space="preserve">Sichuan University / </t>
    </r>
    <r>
      <rPr>
        <sz val="11"/>
        <color theme="1"/>
        <rFont val="MS Gothic"/>
        <family val="3"/>
      </rPr>
      <t>四川大学</t>
    </r>
  </si>
  <si>
    <t>scu.edu.cn</t>
  </si>
  <si>
    <t>University of Texas Dallas</t>
  </si>
  <si>
    <t>utdallas.edu</t>
  </si>
  <si>
    <t>University of Wollongong</t>
  </si>
  <si>
    <t>uow.edu.au</t>
  </si>
  <si>
    <r>
      <t xml:space="preserve">(1)  Korea University / </t>
    </r>
    <r>
      <rPr>
        <sz val="11"/>
        <color theme="1"/>
        <rFont val="Malgun Gothic"/>
        <family val="2"/>
      </rPr>
      <t>고려대학교</t>
    </r>
  </si>
  <si>
    <t>korea.ac.kr</t>
  </si>
  <si>
    <t>Universidade Estadual de Campinas UNICAMP</t>
  </si>
  <si>
    <t>unicamp.br</t>
  </si>
  <si>
    <t>Technion Israel Institute of Technology</t>
  </si>
  <si>
    <t>technion.ac.il</t>
  </si>
  <si>
    <r>
      <t xml:space="preserve">(1)  Yonsei University / </t>
    </r>
    <r>
      <rPr>
        <sz val="11"/>
        <color theme="1"/>
        <rFont val="Malgun Gothic"/>
        <family val="2"/>
      </rPr>
      <t>연세대학교</t>
    </r>
  </si>
  <si>
    <t>yonsei.ac.kr</t>
  </si>
  <si>
    <r>
      <t xml:space="preserve">Jilin University / </t>
    </r>
    <r>
      <rPr>
        <sz val="11"/>
        <color theme="1"/>
        <rFont val="MS Gothic"/>
        <family val="3"/>
      </rPr>
      <t>吉林大学</t>
    </r>
  </si>
  <si>
    <t>jlu.edu.cn</t>
  </si>
  <si>
    <t>Universität Würzburg</t>
  </si>
  <si>
    <t>uni-wuerzburg.de</t>
  </si>
  <si>
    <t>Chalmers University of Technology</t>
  </si>
  <si>
    <t>chalmers.se</t>
  </si>
  <si>
    <r>
      <t xml:space="preserve">Nankai University / </t>
    </r>
    <r>
      <rPr>
        <sz val="11"/>
        <color theme="1"/>
        <rFont val="MS Gothic"/>
        <family val="3"/>
      </rPr>
      <t>南开大学</t>
    </r>
  </si>
  <si>
    <t>nankai.edu.cn</t>
  </si>
  <si>
    <t>University of East Anglia</t>
  </si>
  <si>
    <t>uea.ac.uk</t>
  </si>
  <si>
    <t>Griffith University</t>
  </si>
  <si>
    <t>griffith.edu.au</t>
  </si>
  <si>
    <t>University of Technology Sydney</t>
  </si>
  <si>
    <t>uts.edu.au</t>
  </si>
  <si>
    <r>
      <t xml:space="preserve">Kyushu University / </t>
    </r>
    <r>
      <rPr>
        <sz val="11"/>
        <color theme="1"/>
        <rFont val="MS Gothic"/>
        <family val="3"/>
      </rPr>
      <t>九州大学</t>
    </r>
  </si>
  <si>
    <t>kyushu-u.ac.jp</t>
  </si>
  <si>
    <t>Universitat Politècnica de Catalunya BarcelonaTech</t>
  </si>
  <si>
    <t>upc.edu</t>
  </si>
  <si>
    <t>Aalborg University / Aalborg Universitet</t>
  </si>
  <si>
    <t>aau.dk</t>
  </si>
  <si>
    <t>RMIT University</t>
  </si>
  <si>
    <t>rmit.edu.au</t>
  </si>
  <si>
    <t>Université de Paris XI / Université Paris Sud (comUE Université Paris Saclay)</t>
  </si>
  <si>
    <t>u-psud.fr</t>
  </si>
  <si>
    <r>
      <t xml:space="preserve">Hokkaido University / </t>
    </r>
    <r>
      <rPr>
        <sz val="11"/>
        <color theme="1"/>
        <rFont val="MS Gothic"/>
        <family val="3"/>
      </rPr>
      <t>北海道大学</t>
    </r>
  </si>
  <si>
    <t>hokudai.ac.jp</t>
  </si>
  <si>
    <t>Weizmann Institute of Science</t>
  </si>
  <si>
    <t>weizmann.ac.il</t>
  </si>
  <si>
    <t>University of Saskatchewan</t>
  </si>
  <si>
    <t>usask.ca</t>
  </si>
  <si>
    <t>Université Grenoble Alpes (Communauté Université Grenoble Alpes)</t>
  </si>
  <si>
    <t>univ-grenoble-alpes.fr</t>
  </si>
  <si>
    <r>
      <t xml:space="preserve">Beihang University (Beijing University of Aeronautics and Astronautics) / </t>
    </r>
    <r>
      <rPr>
        <sz val="11"/>
        <color theme="1"/>
        <rFont val="MS Gothic"/>
        <family val="3"/>
      </rPr>
      <t>北京航空航天大学</t>
    </r>
  </si>
  <si>
    <t>buaa.edu.cn</t>
  </si>
  <si>
    <t>National Chiao Tung University</t>
  </si>
  <si>
    <t>nctu.edu.tw</t>
  </si>
  <si>
    <t>University of Texas Southwestern Medical Center at Dallas</t>
  </si>
  <si>
    <t>utsouthwestern.edu</t>
  </si>
  <si>
    <r>
      <t xml:space="preserve">Tokyo Institute of Technology / </t>
    </r>
    <r>
      <rPr>
        <sz val="11"/>
        <color theme="1"/>
        <rFont val="MS Gothic"/>
        <family val="3"/>
      </rPr>
      <t>東京工業大学</t>
    </r>
  </si>
  <si>
    <t>titech.ac.jp</t>
  </si>
  <si>
    <t>San Diego State University</t>
  </si>
  <si>
    <t>sdsu.edu</t>
  </si>
  <si>
    <t>Clemson University</t>
  </si>
  <si>
    <t>clemson.edu</t>
  </si>
  <si>
    <t>University of Surrey</t>
  </si>
  <si>
    <t>surrey.ac.uk</t>
  </si>
  <si>
    <t>Queen's University Belfast</t>
  </si>
  <si>
    <t>qub.ac.uk</t>
  </si>
  <si>
    <t>Deakin University</t>
  </si>
  <si>
    <t>deakin.edu.au</t>
  </si>
  <si>
    <r>
      <t xml:space="preserve">Keio University / </t>
    </r>
    <r>
      <rPr>
        <sz val="11"/>
        <color theme="1"/>
        <rFont val="MS Gothic"/>
        <family val="3"/>
      </rPr>
      <t>慶応義塾大学</t>
    </r>
  </si>
  <si>
    <t>keio.ac.jp</t>
  </si>
  <si>
    <r>
      <t xml:space="preserve">Central South University (Zhongnan University) / </t>
    </r>
    <r>
      <rPr>
        <sz val="11"/>
        <color theme="1"/>
        <rFont val="MS Gothic"/>
        <family val="3"/>
      </rPr>
      <t>中南大学</t>
    </r>
  </si>
  <si>
    <t>csu.edu.cn</t>
  </si>
  <si>
    <t>University of New Hampshire</t>
  </si>
  <si>
    <t>unh.edu</t>
  </si>
  <si>
    <t>Lancaster University</t>
  </si>
  <si>
    <t>lancaster.ac.uk</t>
  </si>
  <si>
    <t>University of Ljubljana / Univerza v Ljubljani</t>
  </si>
  <si>
    <t>uni-lj.si</t>
  </si>
  <si>
    <t>National Tsing Hua University Taiwan</t>
  </si>
  <si>
    <t>nthu.edu.tw</t>
  </si>
  <si>
    <t>Universidad de Zaragoza</t>
  </si>
  <si>
    <t>unizar.es</t>
  </si>
  <si>
    <t>Utah State University</t>
  </si>
  <si>
    <t>usu.edu</t>
  </si>
  <si>
    <t>Friedrich Schiller Universität Jena</t>
  </si>
  <si>
    <t>uni-jena.de</t>
  </si>
  <si>
    <t>Boston College</t>
  </si>
  <si>
    <t>bc.edu</t>
  </si>
  <si>
    <t>University of Bath</t>
  </si>
  <si>
    <t>bath.ac.uk</t>
  </si>
  <si>
    <t>National Cheng Kung University</t>
  </si>
  <si>
    <t>ncku.edu.tw</t>
  </si>
  <si>
    <t>Universidad Politécnica de Valencia</t>
  </si>
  <si>
    <t>upv.es</t>
  </si>
  <si>
    <t>University of Alabama</t>
  </si>
  <si>
    <t>ua.edu</t>
  </si>
  <si>
    <t>University of North Texas</t>
  </si>
  <si>
    <t>unt.edu</t>
  </si>
  <si>
    <t>Universität Stuttgart</t>
  </si>
  <si>
    <t>uni-stuttgart.de</t>
  </si>
  <si>
    <t>West Virginia University</t>
  </si>
  <si>
    <t>wvu.edu</t>
  </si>
  <si>
    <t>University of Guelph</t>
  </si>
  <si>
    <t>uoguelph.ca</t>
  </si>
  <si>
    <r>
      <t xml:space="preserve">South China University of Technology / </t>
    </r>
    <r>
      <rPr>
        <sz val="11"/>
        <color theme="1"/>
        <rFont val="Microsoft JhengHei"/>
        <family val="2"/>
      </rPr>
      <t>华南理工大</t>
    </r>
    <r>
      <rPr>
        <sz val="11"/>
        <color theme="1"/>
        <rFont val="MS Gothic"/>
        <family val="3"/>
      </rPr>
      <t>学</t>
    </r>
  </si>
  <si>
    <t>scut.edu.cn</t>
  </si>
  <si>
    <t>Christian Albrechts Universität zu Kiel</t>
  </si>
  <si>
    <t>uni-kiel.de</t>
  </si>
  <si>
    <t>Université Catholique de Louvain</t>
  </si>
  <si>
    <t>uclouvain.be</t>
  </si>
  <si>
    <t>University of Otago</t>
  </si>
  <si>
    <t>otago.ac.nz</t>
  </si>
  <si>
    <t>Universidade de Coimbra</t>
  </si>
  <si>
    <t>uc.pt</t>
  </si>
  <si>
    <t>Wake Forest University</t>
  </si>
  <si>
    <t>wfu.edu</t>
  </si>
  <si>
    <t>Charité Universitätsmedizin Berlin</t>
  </si>
  <si>
    <t>charite.de</t>
  </si>
  <si>
    <t>Université de Lausanne</t>
  </si>
  <si>
    <t>unil.ch</t>
  </si>
  <si>
    <t>Universidad de Sevilla</t>
  </si>
  <si>
    <t>us.es</t>
  </si>
  <si>
    <t>Oklahoma State University Stillwater</t>
  </si>
  <si>
    <t>okstate.edu</t>
  </si>
  <si>
    <t>(1)  Friedrich Alexander Universität Erlangen Nürnberg FAU</t>
  </si>
  <si>
    <t>fau.de</t>
  </si>
  <si>
    <t>University of Reading</t>
  </si>
  <si>
    <t>reading.ac.uk</t>
  </si>
  <si>
    <t>Università degli Studi di Genova</t>
  </si>
  <si>
    <t>unige.it</t>
  </si>
  <si>
    <t>Universität Duisburg Essen</t>
  </si>
  <si>
    <t>uni-due.de</t>
  </si>
  <si>
    <t>Free University of Brussels / Vrije Universiteit Brussel VUB</t>
  </si>
  <si>
    <t>vub.ac.be</t>
  </si>
  <si>
    <t>Carleton University</t>
  </si>
  <si>
    <t>carleton.ca</t>
  </si>
  <si>
    <r>
      <t xml:space="preserve">University of Tsukuba / </t>
    </r>
    <r>
      <rPr>
        <sz val="11"/>
        <color theme="1"/>
        <rFont val="MS Gothic"/>
        <family val="3"/>
      </rPr>
      <t>筑波大学</t>
    </r>
  </si>
  <si>
    <t>tsukuba.ac.jp</t>
  </si>
  <si>
    <t>University of Dundee</t>
  </si>
  <si>
    <t>dundee.ac.uk</t>
  </si>
  <si>
    <r>
      <t xml:space="preserve">Dalian University of Technology / </t>
    </r>
    <r>
      <rPr>
        <sz val="11"/>
        <color theme="1"/>
        <rFont val="MS Gothic"/>
        <family val="3"/>
      </rPr>
      <t>大</t>
    </r>
    <r>
      <rPr>
        <sz val="11"/>
        <color theme="1"/>
        <rFont val="Microsoft JhengHei"/>
        <family val="2"/>
      </rPr>
      <t>连理工大</t>
    </r>
    <r>
      <rPr>
        <sz val="11"/>
        <color theme="1"/>
        <rFont val="MS Gothic"/>
        <family val="3"/>
      </rPr>
      <t>学</t>
    </r>
  </si>
  <si>
    <t>dlut.edu.cn</t>
  </si>
  <si>
    <t>Texas Tech University</t>
  </si>
  <si>
    <t>ttu.edu</t>
  </si>
  <si>
    <t>Ruhr Universität Bochum</t>
  </si>
  <si>
    <t>ruhr-uni-bochum.de</t>
  </si>
  <si>
    <t>Tulane University</t>
  </si>
  <si>
    <t>tulane.edu</t>
  </si>
  <si>
    <t>National Technical University of Athens</t>
  </si>
  <si>
    <t>ntua.gr</t>
  </si>
  <si>
    <t>Auburn University</t>
  </si>
  <si>
    <t>auburn.edu</t>
  </si>
  <si>
    <t>Universitat Pompeu Fabra</t>
  </si>
  <si>
    <t>upf.edu</t>
  </si>
  <si>
    <t>University of Newcastle</t>
  </si>
  <si>
    <t>newcastle.edu.au</t>
  </si>
  <si>
    <t>Universidad de Chile</t>
  </si>
  <si>
    <t>uchile.cl</t>
  </si>
  <si>
    <t>Open University UK</t>
  </si>
  <si>
    <t>open.ac.uk</t>
  </si>
  <si>
    <t>Yeshiva University</t>
  </si>
  <si>
    <t>yu.edu</t>
  </si>
  <si>
    <t>University College Cork</t>
  </si>
  <si>
    <t>ucc.ie</t>
  </si>
  <si>
    <t>Universidade Estadual Paulista Júlio de Mesquita Filho</t>
  </si>
  <si>
    <t>unesp.br</t>
  </si>
  <si>
    <t>Université de Paris VII / Université Paris Diderot (comUE Université Sorbonne Paris Cité)</t>
  </si>
  <si>
    <t>univ-paris-diderot.fr</t>
  </si>
  <si>
    <t>University at Albany</t>
  </si>
  <si>
    <t>albany.edu</t>
  </si>
  <si>
    <t>Technische Universität Darmstadt</t>
  </si>
  <si>
    <t>tu-darmstadt.de</t>
  </si>
  <si>
    <t>Universität Innsbruck</t>
  </si>
  <si>
    <t>uibk.ac.at</t>
  </si>
  <si>
    <r>
      <t xml:space="preserve">Soochow University / </t>
    </r>
    <r>
      <rPr>
        <sz val="11"/>
        <color theme="1"/>
        <rFont val="Microsoft JhengHei"/>
        <family val="2"/>
      </rPr>
      <t>苏州大</t>
    </r>
    <r>
      <rPr>
        <sz val="11"/>
        <color theme="1"/>
        <rFont val="MS Gothic"/>
        <family val="3"/>
      </rPr>
      <t>学</t>
    </r>
  </si>
  <si>
    <t>suda.edu.cn</t>
  </si>
  <si>
    <t>Universidade Federal do Rio Grande do Sul UFRGS</t>
  </si>
  <si>
    <t>ufrgs.br</t>
  </si>
  <si>
    <r>
      <t xml:space="preserve">Lanzhou University / </t>
    </r>
    <r>
      <rPr>
        <sz val="11"/>
        <color theme="1"/>
        <rFont val="Microsoft JhengHei"/>
        <family val="2"/>
      </rPr>
      <t>兰州大</t>
    </r>
    <r>
      <rPr>
        <sz val="11"/>
        <color theme="1"/>
        <rFont val="MS Gothic"/>
        <family val="3"/>
      </rPr>
      <t>学</t>
    </r>
  </si>
  <si>
    <t>lzu.edu.cn</t>
  </si>
  <si>
    <t>University of Southern Denmark / Syddansk Universitet</t>
  </si>
  <si>
    <t>sdu.dk</t>
  </si>
  <si>
    <t>University of Wisconsin Milwaukee</t>
  </si>
  <si>
    <t>uwm.edu</t>
  </si>
  <si>
    <t>Universität Bremen</t>
  </si>
  <si>
    <t>uni-bremen.de</t>
  </si>
  <si>
    <t>Kent State University</t>
  </si>
  <si>
    <t>kent.edu</t>
  </si>
  <si>
    <t>University of Malaya</t>
  </si>
  <si>
    <t>um.edu.my</t>
  </si>
  <si>
    <t>Heinrich Heine Universität Düsseldorf</t>
  </si>
  <si>
    <t>uni-duesseldorf.de</t>
  </si>
  <si>
    <t>University of South Australia</t>
  </si>
  <si>
    <t>unisa.edu.au</t>
  </si>
  <si>
    <t>London School of Hygiene &amp; Tropical Medicine</t>
  </si>
  <si>
    <t>lshtm.ac.uk</t>
  </si>
  <si>
    <t>University of Strathclyde</t>
  </si>
  <si>
    <t>strath.ac.uk</t>
  </si>
  <si>
    <t>Kansas State University</t>
  </si>
  <si>
    <t>k-state.edu</t>
  </si>
  <si>
    <r>
      <t xml:space="preserve">Beijing Institute of Technology / </t>
    </r>
    <r>
      <rPr>
        <sz val="11"/>
        <color theme="1"/>
        <rFont val="MS Gothic"/>
        <family val="3"/>
      </rPr>
      <t>北京理工大学</t>
    </r>
  </si>
  <si>
    <t>bit.edu.cn</t>
  </si>
  <si>
    <t>University of Texas Arlington</t>
  </si>
  <si>
    <t>uta.edu</t>
  </si>
  <si>
    <t>École Normale Supérieure ENS Paris (comUE Université Paris PSL)</t>
  </si>
  <si>
    <t>ens.fr</t>
  </si>
  <si>
    <r>
      <t xml:space="preserve">Chongqing University / </t>
    </r>
    <r>
      <rPr>
        <sz val="11"/>
        <color theme="1"/>
        <rFont val="MS Gothic"/>
        <family val="3"/>
      </rPr>
      <t>重</t>
    </r>
    <r>
      <rPr>
        <sz val="11"/>
        <color theme="1"/>
        <rFont val="Microsoft JhengHei"/>
        <family val="2"/>
      </rPr>
      <t>庆大</t>
    </r>
    <r>
      <rPr>
        <sz val="11"/>
        <color theme="1"/>
        <rFont val="MS Gothic"/>
        <family val="3"/>
      </rPr>
      <t>学</t>
    </r>
  </si>
  <si>
    <t>cqu.edu.cn</t>
  </si>
  <si>
    <t>Universität Ulm</t>
  </si>
  <si>
    <t>uni-ulm.de</t>
  </si>
  <si>
    <r>
      <t xml:space="preserve">Hanyang University / </t>
    </r>
    <r>
      <rPr>
        <sz val="11"/>
        <color theme="1"/>
        <rFont val="Malgun Gothic"/>
        <family val="2"/>
      </rPr>
      <t>한양대학교</t>
    </r>
  </si>
  <si>
    <t>hanyang.ac.kr</t>
  </si>
  <si>
    <t>Loughborough University</t>
  </si>
  <si>
    <t>lboro.ac.uk</t>
  </si>
  <si>
    <t>Universidad de Buenos Aires</t>
  </si>
  <si>
    <t>uba.ar</t>
  </si>
  <si>
    <t>Università degli Studi di Trento</t>
  </si>
  <si>
    <t>unitn.it</t>
  </si>
  <si>
    <t>University of Mississippi</t>
  </si>
  <si>
    <t>olemiss.edu</t>
  </si>
  <si>
    <t>University of Louisville</t>
  </si>
  <si>
    <t>louisville.edu</t>
  </si>
  <si>
    <t>Southern Methodist University</t>
  </si>
  <si>
    <t>smu.edu</t>
  </si>
  <si>
    <t>Université de Strasbourg</t>
  </si>
  <si>
    <t>unistra.fr</t>
  </si>
  <si>
    <t>Concordia University Montréal</t>
  </si>
  <si>
    <t>concordia.ca</t>
  </si>
  <si>
    <t>Justus Liebig Universität Giessen</t>
  </si>
  <si>
    <t>uni-giessen.de</t>
  </si>
  <si>
    <t>Università degli Studi di Roma Tor Vergata</t>
  </si>
  <si>
    <t>uniroma2.it</t>
  </si>
  <si>
    <t>University of Massachusetts Medical School at Worcester</t>
  </si>
  <si>
    <t>umassmed.edu</t>
  </si>
  <si>
    <r>
      <t xml:space="preserve">East China Normal University / </t>
    </r>
    <r>
      <rPr>
        <sz val="11"/>
        <color theme="1"/>
        <rFont val="Microsoft JhengHei"/>
        <family val="2"/>
      </rPr>
      <t>华东师范大</t>
    </r>
    <r>
      <rPr>
        <sz val="11"/>
        <color theme="1"/>
        <rFont val="MS Gothic"/>
        <family val="3"/>
      </rPr>
      <t>学</t>
    </r>
  </si>
  <si>
    <t>ecnu.edu.cn</t>
  </si>
  <si>
    <t>Maastricht University / Universiteit Maastricht</t>
  </si>
  <si>
    <t>maastrichtuniversity.nl</t>
  </si>
  <si>
    <t>Portland State University</t>
  </si>
  <si>
    <t>pdx.edu</t>
  </si>
  <si>
    <t>University of Warsaw / Uniwersytet Warszawski</t>
  </si>
  <si>
    <t>uw.edu.pl</t>
  </si>
  <si>
    <t>Université d’Aix Marseille / Aix Marseille Université</t>
  </si>
  <si>
    <t>univ-amu.fr</t>
  </si>
  <si>
    <t>University of Tasmania</t>
  </si>
  <si>
    <t>utas.edu.au</t>
  </si>
  <si>
    <t>La Trobe University</t>
  </si>
  <si>
    <t>latrobe.edu.au</t>
  </si>
  <si>
    <t>Universität Regensburg</t>
  </si>
  <si>
    <t>uni-regensburg.de</t>
  </si>
  <si>
    <t>University of Arkansas Fayetteville</t>
  </si>
  <si>
    <t>uark.edu</t>
  </si>
  <si>
    <t>University of Turku / Turun yliopisto</t>
  </si>
  <si>
    <t>utu.fi</t>
  </si>
  <si>
    <t>Universität Hannover</t>
  </si>
  <si>
    <t>uni-hannover.de</t>
  </si>
  <si>
    <t>Philipps Universität Marburg</t>
  </si>
  <si>
    <t>uni-marburg.de</t>
  </si>
  <si>
    <t>University of Kent</t>
  </si>
  <si>
    <t>kent.ac.uk</t>
  </si>
  <si>
    <t>Ben Gurion University of the Negev</t>
  </si>
  <si>
    <t>bgu.ac.il</t>
  </si>
  <si>
    <t>Jagiellonian University / Uniwersytet Jagielloński</t>
  </si>
  <si>
    <t>uj.edu.pl</t>
  </si>
  <si>
    <t>University of Oulu / Oulun yliopisto</t>
  </si>
  <si>
    <t>oulu.fi</t>
  </si>
  <si>
    <t>University of Antwerp / Universiteit Antwerpen</t>
  </si>
  <si>
    <t>uantwerpen.be</t>
  </si>
  <si>
    <t>Universität Bielefeld</t>
  </si>
  <si>
    <t>uni-bielefeld.de</t>
  </si>
  <si>
    <t>Brandeis University</t>
  </si>
  <si>
    <t>brandeis.edu</t>
  </si>
  <si>
    <t>University of Maryland Baltimore County</t>
  </si>
  <si>
    <t>umbc.edu</t>
  </si>
  <si>
    <t>Universität des Saarlandes</t>
  </si>
  <si>
    <t>uni-saarland.de</t>
  </si>
  <si>
    <t>Politecnico di Torino</t>
  </si>
  <si>
    <t>polito.it</t>
  </si>
  <si>
    <t>Czech Technical University in Prague / České Vysoké Učení Technické v Praze</t>
  </si>
  <si>
    <t>cvut.cz</t>
  </si>
  <si>
    <t>University of Tehran</t>
  </si>
  <si>
    <t>ut.ac.ir</t>
  </si>
  <si>
    <t>James Cook University</t>
  </si>
  <si>
    <t>jcu.edu.au</t>
  </si>
  <si>
    <t>Universidade Federal de Minas Gerais UFMG</t>
  </si>
  <si>
    <t>ufmg.br</t>
  </si>
  <si>
    <t>Baylor University</t>
  </si>
  <si>
    <t>baylor.edu</t>
  </si>
  <si>
    <t>Saint Petersburg State University / Санкт Петербургский государственный университет</t>
  </si>
  <si>
    <t>spbu.ru</t>
  </si>
  <si>
    <t>Université de Paris V / Université Paris Descartes (comUE Université Sorbonne Paris Cité)</t>
  </si>
  <si>
    <t>parisdescartes.fr</t>
  </si>
  <si>
    <t>University of Birmingham</t>
  </si>
  <si>
    <t>birmingham.ac.uk</t>
  </si>
  <si>
    <t>Universidade do Minho</t>
  </si>
  <si>
    <t>uminho.pt</t>
  </si>
  <si>
    <t>Universität Potsdam</t>
  </si>
  <si>
    <t>uni-potsdam.de</t>
  </si>
  <si>
    <t>University of Tartu / Tartu Ülikool</t>
  </si>
  <si>
    <t>ut.ee</t>
  </si>
  <si>
    <r>
      <t xml:space="preserve">(1)  Sungkyunkwan University / </t>
    </r>
    <r>
      <rPr>
        <sz val="11"/>
        <color theme="1"/>
        <rFont val="Malgun Gothic"/>
        <family val="2"/>
      </rPr>
      <t>성균관대학교</t>
    </r>
  </si>
  <si>
    <t>skku.edu</t>
  </si>
  <si>
    <t>Université du Québec Montréal</t>
  </si>
  <si>
    <t>uqam.ca</t>
  </si>
  <si>
    <t>King Saud University</t>
  </si>
  <si>
    <t>ksu.edu.sa</t>
  </si>
  <si>
    <t>Universidade Federal de Santa Catarina UFSC</t>
  </si>
  <si>
    <t>ufsc.br</t>
  </si>
  <si>
    <r>
      <t xml:space="preserve">(1)  University of Chinese Academy of Sciences / </t>
    </r>
    <r>
      <rPr>
        <sz val="11"/>
        <color theme="1"/>
        <rFont val="MS Gothic"/>
        <family val="3"/>
      </rPr>
      <t>中国科学院大学</t>
    </r>
  </si>
  <si>
    <t>ucas.ac.cn</t>
  </si>
  <si>
    <r>
      <t xml:space="preserve">China Agricultural University / </t>
    </r>
    <r>
      <rPr>
        <sz val="11"/>
        <color theme="1"/>
        <rFont val="MS Gothic"/>
        <family val="3"/>
      </rPr>
      <t>中国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</si>
  <si>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cau.edu.cn</t>
  </si>
  <si>
    <t>Michigan Technological University</t>
  </si>
  <si>
    <t>mtu.edu</t>
  </si>
  <si>
    <t>Brunel University</t>
  </si>
  <si>
    <t>brunel.ac.uk</t>
  </si>
  <si>
    <t>Rochester Institute of Technology</t>
  </si>
  <si>
    <t>rit.edu</t>
  </si>
  <si>
    <t>University of Missouri Kansas City</t>
  </si>
  <si>
    <t>umkc.edu</t>
  </si>
  <si>
    <t>Masaryk University in Brno / Masarykova Univerzita v Brně</t>
  </si>
  <si>
    <t>muni.cz</t>
  </si>
  <si>
    <t>(3) University of Texas Health Science Center at San Antonio</t>
  </si>
  <si>
    <t>uthscsa.edu</t>
  </si>
  <si>
    <t>Medical University of South Carolina</t>
  </si>
  <si>
    <t>musc.edu</t>
  </si>
  <si>
    <t>Universidade Nova de Lisboa</t>
  </si>
  <si>
    <t>unl.pt</t>
  </si>
  <si>
    <t>Université de Nice / Université Nice Sophia Antipolis (comUE Université Côte d'Azur)</t>
  </si>
  <si>
    <t>unice.fr</t>
  </si>
  <si>
    <t>University of the Witwatersrand</t>
  </si>
  <si>
    <t>wits.ac.za</t>
  </si>
  <si>
    <r>
      <t xml:space="preserve">Hiroshima University / </t>
    </r>
    <r>
      <rPr>
        <sz val="11"/>
        <color theme="1"/>
        <rFont val="MS Gothic"/>
        <family val="3"/>
      </rPr>
      <t>広島大学</t>
    </r>
  </si>
  <si>
    <t>hiroshima-u.ac.jp</t>
  </si>
  <si>
    <t>Flinders University</t>
  </si>
  <si>
    <t>flinders.edu.au</t>
  </si>
  <si>
    <t>Memorial University of Newfoundland</t>
  </si>
  <si>
    <t>mun.ca</t>
  </si>
  <si>
    <t>Universidad de Murcia</t>
  </si>
  <si>
    <t>um.es</t>
  </si>
  <si>
    <r>
      <t xml:space="preserve">Shanghai University / </t>
    </r>
    <r>
      <rPr>
        <sz val="11"/>
        <color theme="1"/>
        <rFont val="MS Gothic"/>
        <family val="3"/>
      </rPr>
      <t>上海大学</t>
    </r>
  </si>
  <si>
    <t>shu.edu.cn</t>
  </si>
  <si>
    <t>University of Pretoria</t>
  </si>
  <si>
    <t>up.ac.za</t>
  </si>
  <si>
    <t>Universidad del País Vasco / Euskal Herriko Unibertsitatea</t>
  </si>
  <si>
    <t>ehu.eus</t>
  </si>
  <si>
    <r>
      <t xml:space="preserve">Waseda University / </t>
    </r>
    <r>
      <rPr>
        <sz val="11"/>
        <color theme="1"/>
        <rFont val="MS Gothic"/>
        <family val="3"/>
      </rPr>
      <t>早稲田大学</t>
    </r>
  </si>
  <si>
    <t>waseda.jp</t>
  </si>
  <si>
    <r>
      <t xml:space="preserve">National Central University / </t>
    </r>
    <r>
      <rPr>
        <sz val="11"/>
        <color theme="1"/>
        <rFont val="MS Gothic"/>
        <family val="3"/>
      </rPr>
      <t>國立中央大學</t>
    </r>
  </si>
  <si>
    <t>ncu.edu.tw</t>
  </si>
  <si>
    <t>Hong Kong Baptist University</t>
  </si>
  <si>
    <t>hkbu.edu.hk</t>
  </si>
  <si>
    <t>Pontificia Universidad Católica de Chile</t>
  </si>
  <si>
    <t>uc.cl</t>
  </si>
  <si>
    <t>Illinois Institute of Technology</t>
  </si>
  <si>
    <t>iit.edu</t>
  </si>
  <si>
    <r>
      <t xml:space="preserve">East China University of Science &amp; Technology / </t>
    </r>
    <r>
      <rPr>
        <sz val="11"/>
        <color theme="1"/>
        <rFont val="Microsoft JhengHei"/>
        <family val="2"/>
      </rPr>
      <t>华东理工大</t>
    </r>
    <r>
      <rPr>
        <sz val="11"/>
        <color theme="1"/>
        <rFont val="MS Gothic"/>
        <family val="3"/>
      </rPr>
      <t>学</t>
    </r>
  </si>
  <si>
    <t>ecust.edu.cn</t>
  </si>
  <si>
    <t>Jyväskylä University / Jyväskylän yliopisto</t>
  </si>
  <si>
    <t>jyu.fi</t>
  </si>
  <si>
    <t>Loyola University Chicago</t>
  </si>
  <si>
    <t>luc.edu</t>
  </si>
  <si>
    <t>Mississippi State University</t>
  </si>
  <si>
    <t>msstate.edu</t>
  </si>
  <si>
    <t>Eötvös Loránd University Budapest / Eötvös Loránd Tudományegyetem ELTE</t>
  </si>
  <si>
    <t>elte.hu</t>
  </si>
  <si>
    <t>University of Canterbury</t>
  </si>
  <si>
    <t>canterbury.ac.nz</t>
  </si>
  <si>
    <t>Università degli Studi di Milano Bicocca</t>
  </si>
  <si>
    <t>unimib.it</t>
  </si>
  <si>
    <r>
      <t xml:space="preserve">Kobe University / </t>
    </r>
    <r>
      <rPr>
        <sz val="11"/>
        <color theme="1"/>
        <rFont val="MS Gothic"/>
        <family val="3"/>
      </rPr>
      <t>神戸大学</t>
    </r>
  </si>
  <si>
    <t>kobe-u.ac.jp</t>
  </si>
  <si>
    <t>Saint Louis University</t>
  </si>
  <si>
    <t>slu.edu</t>
  </si>
  <si>
    <t>Rockefeller University</t>
  </si>
  <si>
    <t>rockefeller.edu</t>
  </si>
  <si>
    <r>
      <t xml:space="preserve">China University of Geosciences / </t>
    </r>
    <r>
      <rPr>
        <sz val="11"/>
        <color theme="1"/>
        <rFont val="MS Gothic"/>
        <family val="3"/>
      </rPr>
      <t>中国地</t>
    </r>
    <r>
      <rPr>
        <sz val="11"/>
        <color theme="1"/>
        <rFont val="Microsoft JhengHei"/>
        <family val="2"/>
      </rPr>
      <t>质大</t>
    </r>
    <r>
      <rPr>
        <sz val="11"/>
        <color theme="1"/>
        <rFont val="MS Gothic"/>
        <family val="3"/>
      </rPr>
      <t>学</t>
    </r>
  </si>
  <si>
    <t>cug.edu.cn</t>
  </si>
  <si>
    <t>University of Wyoming</t>
  </si>
  <si>
    <t>uwyo.edu</t>
  </si>
  <si>
    <t>Université de Liège</t>
  </si>
  <si>
    <t>uliege.be</t>
  </si>
  <si>
    <r>
      <t xml:space="preserve">Northwestern Polytechnical University / </t>
    </r>
    <r>
      <rPr>
        <sz val="11"/>
        <color theme="1"/>
        <rFont val="MS Gothic"/>
        <family val="3"/>
      </rPr>
      <t>西北工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</si>
  <si>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nwpu.edu.cn</t>
  </si>
  <si>
    <t>New Mexico State University</t>
  </si>
  <si>
    <t>nmsu.edu</t>
  </si>
  <si>
    <t>University of Texas San Antonio</t>
  </si>
  <si>
    <t>utsa.edu</t>
  </si>
  <si>
    <t>Ryerson University</t>
  </si>
  <si>
    <t>ryerson.ca</t>
  </si>
  <si>
    <t>Montana State University</t>
  </si>
  <si>
    <t>montana.edu</t>
  </si>
  <si>
    <t>Medizinische Universität Wien</t>
  </si>
  <si>
    <t>meduniwien.ac.at</t>
  </si>
  <si>
    <t>King Abdulaziz University</t>
  </si>
  <si>
    <t>kau.edu.sa</t>
  </si>
  <si>
    <r>
      <t xml:space="preserve">University of Science &amp; Technology Beijing / </t>
    </r>
    <r>
      <rPr>
        <sz val="11"/>
        <color theme="1"/>
        <rFont val="MS Gothic"/>
        <family val="3"/>
      </rPr>
      <t>北京科技大学</t>
    </r>
  </si>
  <si>
    <t>ustb.edu.cn</t>
  </si>
  <si>
    <t>University of Nevada Reno</t>
  </si>
  <si>
    <t>unr.edu</t>
  </si>
  <si>
    <r>
      <t xml:space="preserve">Pohang University of Science &amp; Technology / </t>
    </r>
    <r>
      <rPr>
        <sz val="11"/>
        <color theme="1"/>
        <rFont val="Malgun Gothic"/>
        <family val="2"/>
      </rPr>
      <t>포항공과대학교</t>
    </r>
  </si>
  <si>
    <t>postech.ac.kr</t>
  </si>
  <si>
    <t>Middle East Technical University / Orta Doğu Teknik Üniversitesi</t>
  </si>
  <si>
    <t>metu.edu.tr</t>
  </si>
  <si>
    <t>George Washington University</t>
  </si>
  <si>
    <t>gwu.edu</t>
  </si>
  <si>
    <t>University of Belgrade / Универзитет у Београду / Univerzitet u Beogradu</t>
  </si>
  <si>
    <t>bg.ac.rs</t>
  </si>
  <si>
    <t>Technische Universität Graz</t>
  </si>
  <si>
    <t>tugraz.at</t>
  </si>
  <si>
    <r>
      <t xml:space="preserve">Xidian University / </t>
    </r>
    <r>
      <rPr>
        <sz val="11"/>
        <color theme="1"/>
        <rFont val="MS Gothic"/>
        <family val="3"/>
      </rPr>
      <t>西安</t>
    </r>
    <r>
      <rPr>
        <sz val="11"/>
        <color theme="1"/>
        <rFont val="Microsoft JhengHei"/>
        <family val="2"/>
      </rPr>
      <t>电子科技大</t>
    </r>
    <r>
      <rPr>
        <sz val="11"/>
        <color theme="1"/>
        <rFont val="MS Gothic"/>
        <family val="3"/>
      </rPr>
      <t>学</t>
    </r>
  </si>
  <si>
    <t>xidian.edu.cn</t>
  </si>
  <si>
    <t>Università della Calabria (Università degli Studi della Calabria)</t>
  </si>
  <si>
    <t>unical.it</t>
  </si>
  <si>
    <t>Universität Konstanz</t>
  </si>
  <si>
    <t>uni-konstanz.de</t>
  </si>
  <si>
    <t>Old Dominion University</t>
  </si>
  <si>
    <t>odu.edu</t>
  </si>
  <si>
    <t>College of William &amp; Mary</t>
  </si>
  <si>
    <t>wm.edu</t>
  </si>
  <si>
    <t>University of Idaho</t>
  </si>
  <si>
    <t>uidaho.edu</t>
  </si>
  <si>
    <t>Chulalongkorn University</t>
  </si>
  <si>
    <t>chula.ac.th</t>
  </si>
  <si>
    <t>Thomas Jefferson University</t>
  </si>
  <si>
    <t>jefferson.edu</t>
  </si>
  <si>
    <t>University of Rhode Island</t>
  </si>
  <si>
    <t>uri.edu</t>
  </si>
  <si>
    <t>University of Plymouth</t>
  </si>
  <si>
    <t>plymouth.ac.uk</t>
  </si>
  <si>
    <t>Università degli Studi di Catania</t>
  </si>
  <si>
    <t>unict.it</t>
  </si>
  <si>
    <t>Massey University</t>
  </si>
  <si>
    <t>massey.ac.nz</t>
  </si>
  <si>
    <t>Università degli Studi di Bari Aldo Moro</t>
  </si>
  <si>
    <t>uniba.it</t>
  </si>
  <si>
    <t>Università degli Studi di Perugia</t>
  </si>
  <si>
    <t>unipg.it</t>
  </si>
  <si>
    <t>Stellenbosch University</t>
  </si>
  <si>
    <t>sun.ac.za</t>
  </si>
  <si>
    <t>City University London</t>
  </si>
  <si>
    <t>city.ac.uk</t>
  </si>
  <si>
    <t>Universidad Nacional de Colombia</t>
  </si>
  <si>
    <t>unal.edu.co</t>
  </si>
  <si>
    <t>Warsaw University of Technology / Politechnika Warszawska</t>
  </si>
  <si>
    <t>pw.edu.pl</t>
  </si>
  <si>
    <t>University of Nevada Las Vegas</t>
  </si>
  <si>
    <t>unlv.edu</t>
  </si>
  <si>
    <t>Northern Illinois University</t>
  </si>
  <si>
    <t>niu.edu</t>
  </si>
  <si>
    <t>University of Tromso / Universitetet i Tromsø</t>
  </si>
  <si>
    <t>uit.no</t>
  </si>
  <si>
    <t>Medical College of Wisconsin</t>
  </si>
  <si>
    <t>mcw.edu</t>
  </si>
  <si>
    <t>Universidade de Aveiro</t>
  </si>
  <si>
    <t>ua.pt</t>
  </si>
  <si>
    <t>Università Cattolica del Sacro Cuore</t>
  </si>
  <si>
    <t>unicatt.it</t>
  </si>
  <si>
    <r>
      <t xml:space="preserve">Nanjing University of Aeronautics &amp; Astronautics / </t>
    </r>
    <r>
      <rPr>
        <sz val="11"/>
        <color theme="1"/>
        <rFont val="MS Gothic"/>
        <family val="3"/>
      </rPr>
      <t>南京航空航天大学</t>
    </r>
  </si>
  <si>
    <t>nuaa.edu.cn</t>
  </si>
  <si>
    <t>Swedish University of Agricultural Sciences / Sveriges Lantbruksuniversitet</t>
  </si>
  <si>
    <t>slu.se</t>
  </si>
  <si>
    <r>
      <t xml:space="preserve">Northeastern University China / </t>
    </r>
    <r>
      <rPr>
        <sz val="11"/>
        <color theme="1"/>
        <rFont val="Microsoft JhengHei"/>
        <family val="2"/>
      </rPr>
      <t>东北大</t>
    </r>
    <r>
      <rPr>
        <sz val="11"/>
        <color theme="1"/>
        <rFont val="MS Gothic"/>
        <family val="3"/>
      </rPr>
      <t>学</t>
    </r>
  </si>
  <si>
    <t>neu.edu.cn</t>
  </si>
  <si>
    <t>National Sun Yat Sen University</t>
  </si>
  <si>
    <t>nsysu.edu.tw</t>
  </si>
  <si>
    <t>Université de Montpellier (comUE Languedoc Roussillon Universités)</t>
  </si>
  <si>
    <t>umontpellier.fr</t>
  </si>
  <si>
    <t>Indian Institute of Technology Bombay</t>
  </si>
  <si>
    <t>iitb.ac.in</t>
  </si>
  <si>
    <t>Budapest University of Technology and Economics / Budapesti Műszaki és Gazdaságtudományi Egyetem BME</t>
  </si>
  <si>
    <t>bme.hu</t>
  </si>
  <si>
    <t>Heriot-Watt University</t>
  </si>
  <si>
    <t>hw.ac.uk</t>
  </si>
  <si>
    <t>Lehigh University</t>
  </si>
  <si>
    <t>lehigh.edu</t>
  </si>
  <si>
    <t>Tampere University of Technology / Tampereen teknillinen yliopisto</t>
  </si>
  <si>
    <t>tut.fi</t>
  </si>
  <si>
    <r>
      <t xml:space="preserve">(1)  Hunan University / </t>
    </r>
    <r>
      <rPr>
        <sz val="11"/>
        <color theme="1"/>
        <rFont val="MS Gothic"/>
        <family val="3"/>
      </rPr>
      <t>湖南大学</t>
    </r>
  </si>
  <si>
    <t>hnu.edu.cn</t>
  </si>
  <si>
    <t>University of North Carolina Charlotte</t>
  </si>
  <si>
    <t>uncc.edu</t>
  </si>
  <si>
    <t>Université de Sherbrooke</t>
  </si>
  <si>
    <t>usherbrooke.ca</t>
  </si>
  <si>
    <t>AGH University of Science &amp; Technology / Akademia Górniczo-Hutnicza Stanisława Staszica w Krakowie</t>
  </si>
  <si>
    <t>agh.edu.pl</t>
  </si>
  <si>
    <t>University of Iceland / Háskóli Íslands</t>
  </si>
  <si>
    <t>hi.is</t>
  </si>
  <si>
    <t>National Yang Ming University</t>
  </si>
  <si>
    <t>ym.edu.tw</t>
  </si>
  <si>
    <r>
      <t xml:space="preserve">Beijing University of Chemical Technology / </t>
    </r>
    <r>
      <rPr>
        <sz val="11"/>
        <color theme="1"/>
        <rFont val="MS Gothic"/>
        <family val="3"/>
      </rPr>
      <t>北京化工大学</t>
    </r>
    <r>
      <rPr>
        <sz val="11"/>
        <color theme="1"/>
        <rFont val="Calibri"/>
        <family val="2"/>
        <scheme val="minor"/>
      </rPr>
      <t xml:space="preserve"> </t>
    </r>
  </si>
  <si>
    <t>buct.edu.cn</t>
  </si>
  <si>
    <t>University of Essex</t>
  </si>
  <si>
    <t>essex.ac.uk</t>
  </si>
  <si>
    <t>Binghamton University</t>
  </si>
  <si>
    <t>binghamton.edu</t>
  </si>
  <si>
    <r>
      <t xml:space="preserve">(1)  Kyungpook (Kyungbook) National University / </t>
    </r>
    <r>
      <rPr>
        <sz val="11"/>
        <color theme="1"/>
        <rFont val="Malgun Gothic"/>
        <family val="2"/>
      </rPr>
      <t>경북대학교</t>
    </r>
  </si>
  <si>
    <t>knu.ac.kr</t>
  </si>
  <si>
    <t>Sorbonne Université</t>
  </si>
  <si>
    <t>sorbonne-universite.fr</t>
  </si>
  <si>
    <t>American University Washington DC</t>
  </si>
  <si>
    <t>american.edu</t>
  </si>
  <si>
    <t>University of Patras (incl University of Western Greece)</t>
  </si>
  <si>
    <t>upatras.gr</t>
  </si>
  <si>
    <t>Bar Ilan University</t>
  </si>
  <si>
    <t>biu.ac.il</t>
  </si>
  <si>
    <t>University of Denver</t>
  </si>
  <si>
    <t>du.edu</t>
  </si>
  <si>
    <t>King Abdullah University of Science &amp; Technology</t>
  </si>
  <si>
    <t>kaust.edu.sa</t>
  </si>
  <si>
    <t>Tallinn University of Technology / Tallinna Tehnikaülikool</t>
  </si>
  <si>
    <t>ttu.ee</t>
  </si>
  <si>
    <t>Technische Universität Dortmund</t>
  </si>
  <si>
    <t>tu-dortmund.de</t>
  </si>
  <si>
    <t>Università degli Studi di Parma</t>
  </si>
  <si>
    <t>unipr.it</t>
  </si>
  <si>
    <r>
      <t xml:space="preserve">Renmin University of China / </t>
    </r>
    <r>
      <rPr>
        <sz val="11"/>
        <color theme="1"/>
        <rFont val="MS Gothic"/>
        <family val="3"/>
      </rPr>
      <t>中国人民大学</t>
    </r>
  </si>
  <si>
    <t>ruc.edu.cn</t>
  </si>
  <si>
    <t>Université de Nantes (comUE Université Bretagne Loire)</t>
  </si>
  <si>
    <t>univ-nantes.fr</t>
  </si>
  <si>
    <r>
      <t xml:space="preserve">Zhengzhou University / </t>
    </r>
    <r>
      <rPr>
        <sz val="11"/>
        <color theme="1"/>
        <rFont val="Microsoft JhengHei"/>
        <family val="2"/>
      </rPr>
      <t>郑州大</t>
    </r>
    <r>
      <rPr>
        <sz val="11"/>
        <color theme="1"/>
        <rFont val="MS Gothic"/>
        <family val="3"/>
      </rPr>
      <t>学</t>
    </r>
  </si>
  <si>
    <t>zzu.edu.cn</t>
  </si>
  <si>
    <r>
      <t xml:space="preserve">(3) Peking University Health Science Center (Beijing Medical University) / </t>
    </r>
    <r>
      <rPr>
        <sz val="11"/>
        <color theme="1"/>
        <rFont val="MS Gothic"/>
        <family val="3"/>
      </rPr>
      <t>北京大学医学部</t>
    </r>
  </si>
  <si>
    <t>bjmu.edu.cn</t>
  </si>
  <si>
    <t>Ohio University</t>
  </si>
  <si>
    <t>ohio.edu</t>
  </si>
  <si>
    <t>Università degli Studi di Palermo</t>
  </si>
  <si>
    <t>unipa.it</t>
  </si>
  <si>
    <r>
      <t xml:space="preserve">Pusan National University (Miryang) / </t>
    </r>
    <r>
      <rPr>
        <sz val="11"/>
        <color theme="1"/>
        <rFont val="Malgun Gothic"/>
        <family val="2"/>
      </rPr>
      <t>부산대학교</t>
    </r>
  </si>
  <si>
    <t>pusan.ac.kr</t>
  </si>
  <si>
    <t>Karl Franzens Universität Graz</t>
  </si>
  <si>
    <t>uni-graz.at</t>
  </si>
  <si>
    <t>Martin Luther Universität Halle Wittenberg</t>
  </si>
  <si>
    <t>uni-halle.de</t>
  </si>
  <si>
    <r>
      <t xml:space="preserve">Nanjing Agricultural University / </t>
    </r>
    <r>
      <rPr>
        <sz val="11"/>
        <color theme="1"/>
        <rFont val="MS Gothic"/>
        <family val="3"/>
      </rPr>
      <t>南京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</si>
  <si>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njau.edu.cn</t>
  </si>
  <si>
    <t>National University of Ireland NUI Galway</t>
  </si>
  <si>
    <t>nuigalway.ie</t>
  </si>
  <si>
    <t>(3) University of Kansas Medical Center</t>
  </si>
  <si>
    <t>kumc.edu</t>
  </si>
  <si>
    <t>Northern Arizona University</t>
  </si>
  <si>
    <t>nau.edu</t>
  </si>
  <si>
    <t>University of Tampere / Tampereen yliopisto</t>
  </si>
  <si>
    <t>uta.fi</t>
  </si>
  <si>
    <t>Universidade Federal do Paraná</t>
  </si>
  <si>
    <t>ufpr.br</t>
  </si>
  <si>
    <t>Università degli Studi di Siena</t>
  </si>
  <si>
    <t>unisi.it</t>
  </si>
  <si>
    <t>Western Sydney University</t>
  </si>
  <si>
    <t>westernsydney.edu.au</t>
  </si>
  <si>
    <t>Fordham University</t>
  </si>
  <si>
    <t>fordham.edu</t>
  </si>
  <si>
    <t>University of Ioannina</t>
  </si>
  <si>
    <t>uoi.gr</t>
  </si>
  <si>
    <t>Universiti Teknologi Malaysia</t>
  </si>
  <si>
    <t>utm.my</t>
  </si>
  <si>
    <t>Universität Bayreuth</t>
  </si>
  <si>
    <t>uni-bayreuth.de</t>
  </si>
  <si>
    <t>Tehran University of Medical Sciences</t>
  </si>
  <si>
    <t>tums.ac.ir</t>
  </si>
  <si>
    <t>East Carolina University</t>
  </si>
  <si>
    <t>ecu.edu</t>
  </si>
  <si>
    <r>
      <t xml:space="preserve">Nanjing University of Science &amp; Technology / </t>
    </r>
    <r>
      <rPr>
        <sz val="11"/>
        <color theme="1"/>
        <rFont val="MS Gothic"/>
        <family val="3"/>
      </rPr>
      <t>南京理工大学</t>
    </r>
  </si>
  <si>
    <t>njust.edu.cn</t>
  </si>
  <si>
    <t>University of Akron</t>
  </si>
  <si>
    <t>uakron.edu</t>
  </si>
  <si>
    <t>National Research University Higher School of Economics / Национальный исследовательский университет Высшая школа экономики</t>
  </si>
  <si>
    <t>hse.ru</t>
  </si>
  <si>
    <t>New Jersey Institute of Technology</t>
  </si>
  <si>
    <t>njit.edu</t>
  </si>
  <si>
    <t>Université de Fribourg / Universität Freiburg</t>
  </si>
  <si>
    <t>unifr.ch</t>
  </si>
  <si>
    <r>
      <t xml:space="preserve">Hefei University of Technology / </t>
    </r>
    <r>
      <rPr>
        <sz val="11"/>
        <color theme="1"/>
        <rFont val="MS Gothic"/>
        <family val="3"/>
      </rPr>
      <t>合肥工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</si>
  <si>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hfut.edu.cn</t>
  </si>
  <si>
    <t>Université de Lorraine</t>
  </si>
  <si>
    <t>univ-lorraine.fr</t>
  </si>
  <si>
    <t>San Francisco State University</t>
  </si>
  <si>
    <t>sfsu.edu</t>
  </si>
  <si>
    <t>Florida Atlantic University</t>
  </si>
  <si>
    <t>fau.edu</t>
  </si>
  <si>
    <r>
      <t xml:space="preserve">China University of Mining &amp; Technology / </t>
    </r>
    <r>
      <rPr>
        <sz val="11"/>
        <color theme="1"/>
        <rFont val="MS Gothic"/>
        <family val="3"/>
      </rPr>
      <t>中国</t>
    </r>
    <r>
      <rPr>
        <sz val="11"/>
        <color theme="1"/>
        <rFont val="Microsoft JhengHei"/>
        <family val="2"/>
      </rPr>
      <t>矿业大</t>
    </r>
    <r>
      <rPr>
        <sz val="11"/>
        <color theme="1"/>
        <rFont val="MS Gothic"/>
        <family val="3"/>
      </rPr>
      <t>学</t>
    </r>
  </si>
  <si>
    <t>cumt.edu.cn</t>
  </si>
  <si>
    <t>Swansea University</t>
  </si>
  <si>
    <t>swansea.ac.uk</t>
  </si>
  <si>
    <t>Università degli Studi Roma Tre</t>
  </si>
  <si>
    <t>uniroma3.it</t>
  </si>
  <si>
    <t>Icahn School of Medicine at Mount Sinai</t>
  </si>
  <si>
    <t>icahn.mssm.edu</t>
  </si>
  <si>
    <t>Universität Rostock</t>
  </si>
  <si>
    <t>uni-rostock.de</t>
  </si>
  <si>
    <t>University of Massachusetts Boston</t>
  </si>
  <si>
    <t>umb.edu</t>
  </si>
  <si>
    <r>
      <t xml:space="preserve">Shenzhen University / </t>
    </r>
    <r>
      <rPr>
        <sz val="11"/>
        <color theme="1"/>
        <rFont val="MS Gothic"/>
        <family val="3"/>
      </rPr>
      <t>深圳大学</t>
    </r>
  </si>
  <si>
    <t>szu.edu.cn</t>
  </si>
  <si>
    <t>Southern Illinois University</t>
  </si>
  <si>
    <t>siu.edu</t>
  </si>
  <si>
    <t>Indian Institute of Technology Madras</t>
  </si>
  <si>
    <t>iitm.ac.in</t>
  </si>
  <si>
    <r>
      <t xml:space="preserve">Wuhan University of Technology / </t>
    </r>
    <r>
      <rPr>
        <sz val="11"/>
        <color theme="1"/>
        <rFont val="MS Gothic"/>
        <family val="3"/>
      </rPr>
      <t>武</t>
    </r>
    <r>
      <rPr>
        <sz val="11"/>
        <color theme="1"/>
        <rFont val="Microsoft JhengHei"/>
        <family val="2"/>
      </rPr>
      <t>汉理工大</t>
    </r>
    <r>
      <rPr>
        <sz val="11"/>
        <color theme="1"/>
        <rFont val="MS Gothic"/>
        <family val="3"/>
      </rPr>
      <t>学</t>
    </r>
  </si>
  <si>
    <t>whut.edu.cn</t>
  </si>
  <si>
    <t>Boğaziçi University</t>
  </si>
  <si>
    <t>boun.edu.tr</t>
  </si>
  <si>
    <t>Istanbul Technical University / İstanbul Teknik Üniversitesi</t>
  </si>
  <si>
    <t>itu.edu.tr</t>
  </si>
  <si>
    <r>
      <t xml:space="preserve">Chung Ang University / </t>
    </r>
    <r>
      <rPr>
        <sz val="11"/>
        <color theme="1"/>
        <rFont val="Malgun Gothic"/>
        <family val="2"/>
      </rPr>
      <t>중앙대학교</t>
    </r>
  </si>
  <si>
    <t>cau.ac.kr</t>
  </si>
  <si>
    <t>University of Haifa</t>
  </si>
  <si>
    <t>haifa.ac.il</t>
  </si>
  <si>
    <r>
      <t xml:space="preserve">(1)  Kyung Hee University / </t>
    </r>
    <r>
      <rPr>
        <sz val="11"/>
        <color theme="1"/>
        <rFont val="Malgun Gothic"/>
        <family val="2"/>
      </rPr>
      <t>경희대학교</t>
    </r>
  </si>
  <si>
    <t>khu.ac.kr</t>
  </si>
  <si>
    <t>Université de Rennes I (comUE Université Bretagne Loire)</t>
  </si>
  <si>
    <t>univ-rennes1.fr</t>
  </si>
  <si>
    <t>Colorado School of Mines</t>
  </si>
  <si>
    <t>mines.edu</t>
  </si>
  <si>
    <t>Università degli Studi di Trieste</t>
  </si>
  <si>
    <t>units.it</t>
  </si>
  <si>
    <t>Bangor University</t>
  </si>
  <si>
    <t>bangor.ac.uk</t>
  </si>
  <si>
    <t>University of Eastern Finland / Itä-Suomen yliopisto</t>
  </si>
  <si>
    <t>uef.fi</t>
  </si>
  <si>
    <r>
      <t xml:space="preserve">Beijing University of Posts and Telecommunications / </t>
    </r>
    <r>
      <rPr>
        <sz val="11"/>
        <color theme="1"/>
        <rFont val="MS Gothic"/>
        <family val="3"/>
      </rPr>
      <t>北京</t>
    </r>
    <r>
      <rPr>
        <sz val="11"/>
        <color theme="1"/>
        <rFont val="Microsoft JhengHei"/>
        <family val="2"/>
      </rPr>
      <t>邮电大</t>
    </r>
    <r>
      <rPr>
        <sz val="11"/>
        <color theme="1"/>
        <rFont val="MS Gothic"/>
        <family val="3"/>
      </rPr>
      <t>学</t>
    </r>
  </si>
  <si>
    <t>bupt.edu.cn</t>
  </si>
  <si>
    <t>North Dakota State University</t>
  </si>
  <si>
    <t>ndsu.edu</t>
  </si>
  <si>
    <t>Mahidol University</t>
  </si>
  <si>
    <t>mahidol.ac.th</t>
  </si>
  <si>
    <t>Universidade de Brasília UNB</t>
  </si>
  <si>
    <t>unb.br</t>
  </si>
  <si>
    <t>Worcester Polytechnic Institute</t>
  </si>
  <si>
    <t>wpi.edu</t>
  </si>
  <si>
    <t>Universidade Federal Fluminense</t>
  </si>
  <si>
    <t>uff.br</t>
  </si>
  <si>
    <t>(3) University of Texas Medical Branch Galveston</t>
  </si>
  <si>
    <t>utmb.edu</t>
  </si>
  <si>
    <t>Observatoire de Paris</t>
  </si>
  <si>
    <t>obspm.fr</t>
  </si>
  <si>
    <t>Technische Universität Kaiserslautern</t>
  </si>
  <si>
    <t>uni-kl.de</t>
  </si>
  <si>
    <t>Dublin City University</t>
  </si>
  <si>
    <t>dcu.ie</t>
  </si>
  <si>
    <t>University of Stirling</t>
  </si>
  <si>
    <t>stir.ac.uk</t>
  </si>
  <si>
    <r>
      <t xml:space="preserve">Jinan University / </t>
    </r>
    <r>
      <rPr>
        <sz val="11"/>
        <color theme="1"/>
        <rFont val="Microsoft JhengHei"/>
        <family val="2"/>
      </rPr>
      <t>暨南大</t>
    </r>
    <r>
      <rPr>
        <sz val="11"/>
        <color theme="1"/>
        <rFont val="MS Gothic"/>
        <family val="3"/>
      </rPr>
      <t>学</t>
    </r>
  </si>
  <si>
    <t>jnu.edu.cn</t>
  </si>
  <si>
    <t>University of Waikato</t>
  </si>
  <si>
    <t>waikato.ac.nz</t>
  </si>
  <si>
    <t>University of Toledo</t>
  </si>
  <si>
    <t>utoledo.edu</t>
  </si>
  <si>
    <t>Università degli Studi di Verona</t>
  </si>
  <si>
    <t>univr.it</t>
  </si>
  <si>
    <t>Università degli Studi di Salerno</t>
  </si>
  <si>
    <t>unisa.it</t>
  </si>
  <si>
    <r>
      <t xml:space="preserve">Nanjing Medical University / </t>
    </r>
    <r>
      <rPr>
        <sz val="11"/>
        <color theme="1"/>
        <rFont val="MS Gothic"/>
        <family val="3"/>
      </rPr>
      <t>南京医科大学</t>
    </r>
  </si>
  <si>
    <t>njmu.edu.cn</t>
  </si>
  <si>
    <r>
      <t xml:space="preserve">(1)  Beijing (Northern) Jiaotong University / </t>
    </r>
    <r>
      <rPr>
        <sz val="11"/>
        <color theme="1"/>
        <rFont val="MS Gothic"/>
        <family val="3"/>
      </rPr>
      <t>北京交通大学</t>
    </r>
  </si>
  <si>
    <t>bjtu.edu.cn</t>
  </si>
  <si>
    <r>
      <t xml:space="preserve">Southwest Jiaotong University / </t>
    </r>
    <r>
      <rPr>
        <sz val="11"/>
        <color theme="1"/>
        <rFont val="MS Gothic"/>
        <family val="3"/>
      </rPr>
      <t>西南交通大学</t>
    </r>
  </si>
  <si>
    <t>swjtu.edu.cn</t>
  </si>
  <si>
    <t>Universiti Sains Malaysia</t>
  </si>
  <si>
    <t>usm.my</t>
  </si>
  <si>
    <t>University of Portsmouth</t>
  </si>
  <si>
    <t>port.ac.uk</t>
  </si>
  <si>
    <t>University of Montana Missoula</t>
  </si>
  <si>
    <t>umt.edu</t>
  </si>
  <si>
    <t>Universidad de Cantabria</t>
  </si>
  <si>
    <t>unican.es</t>
  </si>
  <si>
    <t>Università degli Studi di Udine</t>
  </si>
  <si>
    <t>uniud.it</t>
  </si>
  <si>
    <t>Università degli Studi di Ferrara</t>
  </si>
  <si>
    <t>unife.it</t>
  </si>
  <si>
    <t>University of Limerick</t>
  </si>
  <si>
    <t>ul.ie</t>
  </si>
  <si>
    <t>Murdoch University</t>
  </si>
  <si>
    <t>murdoch.edu.au</t>
  </si>
  <si>
    <t>Universidad de los Andes Colombia</t>
  </si>
  <si>
    <t>uniandes.edu.co</t>
  </si>
  <si>
    <r>
      <t xml:space="preserve">Huazhong (Central China) Agriculture University / </t>
    </r>
    <r>
      <rPr>
        <sz val="11"/>
        <color theme="1"/>
        <rFont val="Microsoft JhengHei"/>
        <family val="2"/>
      </rPr>
      <t>华中农业大</t>
    </r>
    <r>
      <rPr>
        <sz val="11"/>
        <color theme="1"/>
        <rFont val="MS Gothic"/>
        <family val="3"/>
      </rPr>
      <t>学</t>
    </r>
  </si>
  <si>
    <t>hzau.edu.cn</t>
  </si>
  <si>
    <t>Universidad de Puerto Rico</t>
  </si>
  <si>
    <t>upr.edu</t>
  </si>
  <si>
    <t>Universidad Complutense de Madrid</t>
  </si>
  <si>
    <t>ucm.es</t>
  </si>
  <si>
    <t>Universitat Jaume I</t>
  </si>
  <si>
    <t>uji.es</t>
  </si>
  <si>
    <t>National Taiwan Normal University</t>
  </si>
  <si>
    <t>ntnu.edu.tw</t>
  </si>
  <si>
    <t>Università degli Studi di Modena e Reggio Emilia</t>
  </si>
  <si>
    <t>unimore.it</t>
  </si>
  <si>
    <t>California State University Fullerton</t>
  </si>
  <si>
    <t>fullerton.edu</t>
  </si>
  <si>
    <t>University of Kwazulu Natal</t>
  </si>
  <si>
    <t>ukzn.ac.za</t>
  </si>
  <si>
    <t>Cranfield University</t>
  </si>
  <si>
    <t>cranfield.ac.uk</t>
  </si>
  <si>
    <r>
      <t xml:space="preserve">Fuzhou University / </t>
    </r>
    <r>
      <rPr>
        <sz val="11"/>
        <color theme="1"/>
        <rFont val="MS Gothic"/>
        <family val="3"/>
      </rPr>
      <t>福州大学</t>
    </r>
  </si>
  <si>
    <t>fzu.edu.cn</t>
  </si>
  <si>
    <r>
      <t xml:space="preserve">Central China Normal University / </t>
    </r>
    <r>
      <rPr>
        <sz val="11"/>
        <color theme="1"/>
        <rFont val="Microsoft JhengHei"/>
        <family val="2"/>
      </rPr>
      <t>华中师范大</t>
    </r>
    <r>
      <rPr>
        <sz val="11"/>
        <color theme="1"/>
        <rFont val="MS Gothic"/>
        <family val="3"/>
      </rPr>
      <t>学</t>
    </r>
  </si>
  <si>
    <t>ccnu.edu.cn</t>
  </si>
  <si>
    <t>Universiti Putra Malaysia</t>
  </si>
  <si>
    <t>upm.edu.my</t>
  </si>
  <si>
    <t>University of New Brunswick</t>
  </si>
  <si>
    <t>unb.ca</t>
  </si>
  <si>
    <r>
      <t xml:space="preserve">Okayama University / </t>
    </r>
    <r>
      <rPr>
        <sz val="11"/>
        <color theme="1"/>
        <rFont val="MS Gothic"/>
        <family val="3"/>
      </rPr>
      <t>岡山大学</t>
    </r>
  </si>
  <si>
    <t>okayama-u.ac.jp</t>
  </si>
  <si>
    <t>Johannes Kepler Universität Linz</t>
  </si>
  <si>
    <t>jku.at</t>
  </si>
  <si>
    <t>Birkbeck University of London</t>
  </si>
  <si>
    <t>bbk.ac.uk</t>
  </si>
  <si>
    <t>University of North Carolina at Greensboro</t>
  </si>
  <si>
    <t>uncg.edu</t>
  </si>
  <si>
    <t>University of Texas El Paso</t>
  </si>
  <si>
    <t>utep.edu</t>
  </si>
  <si>
    <r>
      <t xml:space="preserve">Northwest A &amp; F University / </t>
    </r>
    <r>
      <rPr>
        <sz val="11"/>
        <color theme="1"/>
        <rFont val="MS Gothic"/>
        <family val="3"/>
      </rPr>
      <t>西北</t>
    </r>
    <r>
      <rPr>
        <sz val="11"/>
        <color theme="1"/>
        <rFont val="Microsoft JhengHei"/>
        <family val="2"/>
      </rPr>
      <t>农林科技大</t>
    </r>
    <r>
      <rPr>
        <sz val="11"/>
        <color theme="1"/>
        <rFont val="MS Gothic"/>
        <family val="3"/>
      </rPr>
      <t>学</t>
    </r>
  </si>
  <si>
    <t>nwsuaf.edu.cn</t>
  </si>
  <si>
    <t>University of Crete</t>
  </si>
  <si>
    <t>uoc.gr</t>
  </si>
  <si>
    <t>Northumbria University</t>
  </si>
  <si>
    <t>northumbria.ac.uk</t>
  </si>
  <si>
    <t>University of Memphis (including Lambuth)</t>
  </si>
  <si>
    <t>memphis.edu</t>
  </si>
  <si>
    <t>Sharif University of Technology Tehran</t>
  </si>
  <si>
    <t>sharif.ir</t>
  </si>
  <si>
    <t>University of Hull</t>
  </si>
  <si>
    <t>hull.ac.uk</t>
  </si>
  <si>
    <t>Universität Mannheim</t>
  </si>
  <si>
    <t>uni-mannheim.de</t>
  </si>
  <si>
    <t>Aberystwyth University / Prifysgol Aberystwyth</t>
  </si>
  <si>
    <t>aber.ac.uk</t>
  </si>
  <si>
    <t>University of Windsor</t>
  </si>
  <si>
    <t>uwindsor.ca</t>
  </si>
  <si>
    <t>Adam Mickiewicz University Poznan / Uniwersytet Adama Mickiewicza w Poznaniu</t>
  </si>
  <si>
    <t>amu.edu.pl</t>
  </si>
  <si>
    <r>
      <t xml:space="preserve">Hohai University / </t>
    </r>
    <r>
      <rPr>
        <sz val="11"/>
        <color theme="1"/>
        <rFont val="MS Gothic"/>
        <family val="3"/>
      </rPr>
      <t>河海大学</t>
    </r>
  </si>
  <si>
    <t>hhu.edu.cn</t>
  </si>
  <si>
    <r>
      <t xml:space="preserve">South China Normal University / </t>
    </r>
    <r>
      <rPr>
        <sz val="11"/>
        <color theme="1"/>
        <rFont val="Microsoft JhengHei"/>
        <family val="2"/>
      </rPr>
      <t>华南师范大</t>
    </r>
    <r>
      <rPr>
        <sz val="11"/>
        <color theme="1"/>
        <rFont val="MS Gothic"/>
        <family val="3"/>
      </rPr>
      <t>学</t>
    </r>
  </si>
  <si>
    <t>scnu.edu.cn</t>
  </si>
  <si>
    <t>Medizinische Hochschule Hannover</t>
  </si>
  <si>
    <t>mh-hannover.de</t>
  </si>
  <si>
    <t>Miami University of Ohio</t>
  </si>
  <si>
    <t>miamioh.edu</t>
  </si>
  <si>
    <t>Université du Luxembourg</t>
  </si>
  <si>
    <t>uni.lu</t>
  </si>
  <si>
    <t>ITMO University / Университет ИТМО</t>
  </si>
  <si>
    <t>ifmo.ru</t>
  </si>
  <si>
    <t>University of Nebraska Medical Center</t>
  </si>
  <si>
    <t>unmc.edu</t>
  </si>
  <si>
    <t>Tilburg University</t>
  </si>
  <si>
    <t>tilburguniversity.edu</t>
  </si>
  <si>
    <t>Aston University</t>
  </si>
  <si>
    <t>aston.ac.uk</t>
  </si>
  <si>
    <t>Università degli Studi di Cagliari</t>
  </si>
  <si>
    <t>unica.it</t>
  </si>
  <si>
    <r>
      <t xml:space="preserve">Southwest University / </t>
    </r>
    <r>
      <rPr>
        <sz val="11"/>
        <color theme="1"/>
        <rFont val="MS Gothic"/>
        <family val="3"/>
      </rPr>
      <t>西南大学</t>
    </r>
  </si>
  <si>
    <t>swu.edu.cn</t>
  </si>
  <si>
    <t>University of the West of England</t>
  </si>
  <si>
    <t>uwe.ac.uk</t>
  </si>
  <si>
    <t>Technische Universität Chemnitz</t>
  </si>
  <si>
    <t>tu-chemnitz.de</t>
  </si>
  <si>
    <t>University of Zagreb</t>
  </si>
  <si>
    <t>unizg.hr</t>
  </si>
  <si>
    <t>National Taiwan University of Science &amp; Technology</t>
  </si>
  <si>
    <t>ntust.edu.tw</t>
  </si>
  <si>
    <t>Ernst Moritz Arndt Universität Greifswald</t>
  </si>
  <si>
    <t>uni-greifswald.de</t>
  </si>
  <si>
    <t>Indian Institute of Technology Kanpur</t>
  </si>
  <si>
    <t>iitk.ac.in</t>
  </si>
  <si>
    <r>
      <t xml:space="preserve">Donghua University / </t>
    </r>
    <r>
      <rPr>
        <sz val="11"/>
        <color theme="1"/>
        <rFont val="Microsoft JhengHei"/>
        <family val="2"/>
      </rPr>
      <t>东华大</t>
    </r>
    <r>
      <rPr>
        <sz val="11"/>
        <color theme="1"/>
        <rFont val="MS Gothic"/>
        <family val="3"/>
      </rPr>
      <t>学</t>
    </r>
  </si>
  <si>
    <t>dhu.edu.cn</t>
  </si>
  <si>
    <t>Missouri University of Science &amp; Technology</t>
  </si>
  <si>
    <t>mst.edu</t>
  </si>
  <si>
    <t>Wroclaw University / Uniwersytet Wrocławski</t>
  </si>
  <si>
    <t>uni.wroc.pl</t>
  </si>
  <si>
    <t>University of Cyprus</t>
  </si>
  <si>
    <t>ucy.ac.cy</t>
  </si>
  <si>
    <t>Universität fur Bodenkultur Wien</t>
  </si>
  <si>
    <t>boku.ac.at</t>
  </si>
  <si>
    <r>
      <t xml:space="preserve">Northeast Normal University / </t>
    </r>
    <r>
      <rPr>
        <sz val="11"/>
        <color theme="1"/>
        <rFont val="Microsoft JhengHei"/>
        <family val="2"/>
      </rPr>
      <t>东北师范大</t>
    </r>
    <r>
      <rPr>
        <sz val="11"/>
        <color theme="1"/>
        <rFont val="MS Gothic"/>
        <family val="3"/>
      </rPr>
      <t>学</t>
    </r>
  </si>
  <si>
    <t>nenu.edu.cn</t>
  </si>
  <si>
    <t>University of Szeged / Szegedi Tudományegyetem SZTE</t>
  </si>
  <si>
    <t>u-szeged.hu</t>
  </si>
  <si>
    <t>Leiden University / Universiteit Leiden</t>
  </si>
  <si>
    <t>universiteitleiden.nl</t>
  </si>
  <si>
    <t>Charles Sturt University</t>
  </si>
  <si>
    <t>csu.edu.au</t>
  </si>
  <si>
    <t>Centro de Investigación y de Estudios Avanzados del IPN CINVESTAV</t>
  </si>
  <si>
    <t>cinvestav.mx</t>
  </si>
  <si>
    <t>Universitat Rovira i Virgili</t>
  </si>
  <si>
    <t>urv.cat</t>
  </si>
  <si>
    <t>San José State University</t>
  </si>
  <si>
    <t>sjsu.edu</t>
  </si>
  <si>
    <t>Creighton University</t>
  </si>
  <si>
    <t>creighton.edu</t>
  </si>
  <si>
    <t>École Polytechnique de Montréal</t>
  </si>
  <si>
    <t>polymtl.ca</t>
  </si>
  <si>
    <r>
      <t xml:space="preserve">Ocean University of China / </t>
    </r>
    <r>
      <rPr>
        <sz val="11"/>
        <color theme="1"/>
        <rFont val="MS Gothic"/>
        <family val="3"/>
      </rPr>
      <t>中国海洋大学</t>
    </r>
  </si>
  <si>
    <t>ouc.edu.cn</t>
  </si>
  <si>
    <t>École Polytechnique (comUE Université Paris Saclay)</t>
  </si>
  <si>
    <t>polytechnique.edu</t>
  </si>
  <si>
    <t>University of North Dakota</t>
  </si>
  <si>
    <t>und.edu</t>
  </si>
  <si>
    <t>Keele University</t>
  </si>
  <si>
    <t>keele.ac.uk</t>
  </si>
  <si>
    <t>Bowling Green State University</t>
  </si>
  <si>
    <t>bgsu.edu</t>
  </si>
  <si>
    <t>Depaul University</t>
  </si>
  <si>
    <t>depaul.edu</t>
  </si>
  <si>
    <t>University of Ulster</t>
  </si>
  <si>
    <t>ulster.ac.uk</t>
  </si>
  <si>
    <t>University of Massachusetts Lowell</t>
  </si>
  <si>
    <t>uml.edu</t>
  </si>
  <si>
    <t>(1)  Otto Von Guericke Universität Magdeburg</t>
  </si>
  <si>
    <t>uni-magdeburg.de</t>
  </si>
  <si>
    <r>
      <t xml:space="preserve">Nanchang University / </t>
    </r>
    <r>
      <rPr>
        <sz val="11"/>
        <color theme="1"/>
        <rFont val="MS Gothic"/>
        <family val="3"/>
      </rPr>
      <t>南昌大学</t>
    </r>
  </si>
  <si>
    <t>ncu.edu.cn</t>
  </si>
  <si>
    <r>
      <t xml:space="preserve">Nanjing Normal University / </t>
    </r>
    <r>
      <rPr>
        <sz val="11"/>
        <color theme="1"/>
        <rFont val="MS Gothic"/>
        <family val="3"/>
      </rPr>
      <t>南京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</si>
  <si>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njnu.edu.cn</t>
  </si>
  <si>
    <t>California Polytechnic State University Cal Poly</t>
  </si>
  <si>
    <t>calpoly.edu</t>
  </si>
  <si>
    <r>
      <t xml:space="preserve">Ritsumeikan University / </t>
    </r>
    <r>
      <rPr>
        <sz val="11"/>
        <color theme="1"/>
        <rFont val="MS Gothic"/>
        <family val="3"/>
      </rPr>
      <t>立命館大学</t>
    </r>
  </si>
  <si>
    <t>ritsumei.ac.jp</t>
  </si>
  <si>
    <t>Cairo University</t>
  </si>
  <si>
    <t>cu.edu.eg</t>
  </si>
  <si>
    <t>University of Alaska Fairbanks</t>
  </si>
  <si>
    <t>uaf.edu</t>
  </si>
  <si>
    <t>Chiang Mai University</t>
  </si>
  <si>
    <t>cmu.ac.th</t>
  </si>
  <si>
    <t>Palacký University / Univerzita Palackého v Olomouci</t>
  </si>
  <si>
    <t>upol.cz</t>
  </si>
  <si>
    <t>Université de Bourgogne / Université de Dijon (comUE Université Bourgogne Franche Comté)</t>
  </si>
  <si>
    <t>u-bourgogne.fr</t>
  </si>
  <si>
    <t>University of New England Australia</t>
  </si>
  <si>
    <t>une.edu.au</t>
  </si>
  <si>
    <t>Université de Bordeaux (ComUE d'Aquitaine)</t>
  </si>
  <si>
    <t>u-bordeaux.fr</t>
  </si>
  <si>
    <t>Université de Lille</t>
  </si>
  <si>
    <t>univ-lille.fr</t>
  </si>
  <si>
    <r>
      <t xml:space="preserve">Harbin Engineering University / </t>
    </r>
    <r>
      <rPr>
        <sz val="11"/>
        <color theme="1"/>
        <rFont val="MS Gothic"/>
        <family val="3"/>
      </rPr>
      <t>哈</t>
    </r>
    <r>
      <rPr>
        <sz val="11"/>
        <color theme="1"/>
        <rFont val="Gulim"/>
        <family val="2"/>
      </rPr>
      <t>尔</t>
    </r>
    <r>
      <rPr>
        <sz val="11"/>
        <color theme="1"/>
        <rFont val="Microsoft JhengHei"/>
        <family val="2"/>
      </rPr>
      <t>滨工程大</t>
    </r>
    <r>
      <rPr>
        <sz val="11"/>
        <color theme="1"/>
        <rFont val="MS Gothic"/>
        <family val="3"/>
      </rPr>
      <t>学</t>
    </r>
  </si>
  <si>
    <t>hrbeu.edu.cn</t>
  </si>
  <si>
    <t>Université de Toulouse III / Université Toulouse Paul Sabatier (comUE Université de Toulouse)</t>
  </si>
  <si>
    <t>univ-tlse3.fr</t>
  </si>
  <si>
    <t>Tamkang University</t>
  </si>
  <si>
    <t>tku.edu.tw</t>
  </si>
  <si>
    <t>University of Regina</t>
  </si>
  <si>
    <t>uregina.ca</t>
  </si>
  <si>
    <r>
      <t xml:space="preserve">Jiangsu University / </t>
    </r>
    <r>
      <rPr>
        <sz val="11"/>
        <color theme="1"/>
        <rFont val="MS Gothic"/>
        <family val="3"/>
      </rPr>
      <t>江</t>
    </r>
    <r>
      <rPr>
        <sz val="11"/>
        <color theme="1"/>
        <rFont val="Microsoft JhengHei"/>
        <family val="2"/>
      </rPr>
      <t>苏大</t>
    </r>
    <r>
      <rPr>
        <sz val="11"/>
        <color theme="1"/>
        <rFont val="MS Gothic"/>
        <family val="3"/>
      </rPr>
      <t>学</t>
    </r>
  </si>
  <si>
    <t>ujs.edu.cn</t>
  </si>
  <si>
    <t>Tomsk State University / Томский государственный университет</t>
  </si>
  <si>
    <t>tsu.ru</t>
  </si>
  <si>
    <t>Universidad de La Laguna</t>
  </si>
  <si>
    <t>ull.es</t>
  </si>
  <si>
    <t>University of Hertfordshire</t>
  </si>
  <si>
    <t>herts.ac.uk</t>
  </si>
  <si>
    <t>Texas State University</t>
  </si>
  <si>
    <t>txstate.edu</t>
  </si>
  <si>
    <t>Universidad Nacional de Educación a Distancia UNED</t>
  </si>
  <si>
    <t>uned.es</t>
  </si>
  <si>
    <t>Villanova University</t>
  </si>
  <si>
    <t>villanova.edu</t>
  </si>
  <si>
    <t>Universität Siegen</t>
  </si>
  <si>
    <t>uni-siegen.de</t>
  </si>
  <si>
    <t>California State University Northridge</t>
  </si>
  <si>
    <t>csun.edu</t>
  </si>
  <si>
    <t>National Chung Hsing University</t>
  </si>
  <si>
    <t>nchu.edu.tw</t>
  </si>
  <si>
    <t>École Normale Supérieure de Lyon (comUE Université de Lyon)</t>
  </si>
  <si>
    <t>ens-lyon.fr</t>
  </si>
  <si>
    <t>University of Brighton</t>
  </si>
  <si>
    <t>brighton.ac.uk</t>
  </si>
  <si>
    <t>Universidade Federal do Ceará</t>
  </si>
  <si>
    <t>ufc.br</t>
  </si>
  <si>
    <t>Manchester Metropolitan University</t>
  </si>
  <si>
    <t>mmu.ac.uk</t>
  </si>
  <si>
    <t>Comenius University in Bratislava / Univerzita Komenského v Bratislave</t>
  </si>
  <si>
    <t>uniba.sk</t>
  </si>
  <si>
    <t>Universitat de Girona</t>
  </si>
  <si>
    <t>udg.edu</t>
  </si>
  <si>
    <r>
      <t xml:space="preserve">China University of Petroleum / </t>
    </r>
    <r>
      <rPr>
        <sz val="11"/>
        <color theme="1"/>
        <rFont val="MS Gothic"/>
        <family val="3"/>
      </rPr>
      <t>中国石油大学</t>
    </r>
  </si>
  <si>
    <t>upc.edu.cn</t>
  </si>
  <si>
    <t>National Nuclear Research University (Moscow State Engineering Physics Institute) / Национальный исследовательский ядерный университет МИФИ</t>
  </si>
  <si>
    <t>mephi.ru</t>
  </si>
  <si>
    <t>California State University Los Angeles</t>
  </si>
  <si>
    <t>calstatela.edu</t>
  </si>
  <si>
    <t>Universität Hohenheim</t>
  </si>
  <si>
    <t>uni-hohenheim.de</t>
  </si>
  <si>
    <t>Collège de France (comUE Université Paris PSL)</t>
  </si>
  <si>
    <t>college-de-france.fr</t>
  </si>
  <si>
    <t>(1)  Indian Institute of Technology Delhi</t>
  </si>
  <si>
    <t>iitd.ac.in</t>
  </si>
  <si>
    <t>Wright State University</t>
  </si>
  <si>
    <t>wright.edu</t>
  </si>
  <si>
    <t>International School for Advanced Studies / Scuola Internazionale Superiore di Studi Avanzati SISSA di Trieste</t>
  </si>
  <si>
    <t>sissa.it</t>
  </si>
  <si>
    <t>University of California Merced</t>
  </si>
  <si>
    <t>ucmerced.edu</t>
  </si>
  <si>
    <t>Florida Institute of Technology</t>
  </si>
  <si>
    <t>fit.edu</t>
  </si>
  <si>
    <t>Universität Kassel</t>
  </si>
  <si>
    <t>uni-kassel.de</t>
  </si>
  <si>
    <t>Istanbul University</t>
  </si>
  <si>
    <t>istanbul.edu.tr</t>
  </si>
  <si>
    <t>Scuola Normale Superiore di Pisa</t>
  </si>
  <si>
    <t>sns.it</t>
  </si>
  <si>
    <t>Universidade Federal da Bahia</t>
  </si>
  <si>
    <t>ufba.br</t>
  </si>
  <si>
    <t>Brno University of Technology / Vysoké Učení Technické v Brně</t>
  </si>
  <si>
    <t>vutbr.cz</t>
  </si>
  <si>
    <t>Victoria University</t>
  </si>
  <si>
    <t>vu.edu.au</t>
  </si>
  <si>
    <t>Universidade Federal do Rio Grande do Norte</t>
  </si>
  <si>
    <t>ufrn.br</t>
  </si>
  <si>
    <r>
      <t xml:space="preserve">North China Electric Power University / </t>
    </r>
    <r>
      <rPr>
        <sz val="11"/>
        <color theme="1"/>
        <rFont val="Microsoft JhengHei"/>
        <family val="2"/>
      </rPr>
      <t>华北电力大</t>
    </r>
    <r>
      <rPr>
        <sz val="11"/>
        <color theme="1"/>
        <rFont val="MS Gothic"/>
        <family val="3"/>
      </rPr>
      <t>学</t>
    </r>
  </si>
  <si>
    <t>ncepu.edu.cn</t>
  </si>
  <si>
    <t>Royal Holloway University of London</t>
  </si>
  <si>
    <t>royalholloway.ac.uk</t>
  </si>
  <si>
    <t>Edith Cowan University</t>
  </si>
  <si>
    <t>ecu.edu.au</t>
  </si>
  <si>
    <t>Indian Institute of Science Bangalore</t>
  </si>
  <si>
    <t>iisc.ac.in</t>
  </si>
  <si>
    <t>Western Michigan University</t>
  </si>
  <si>
    <t>wmich.edu</t>
  </si>
  <si>
    <t>Università Politécnica delle Marche</t>
  </si>
  <si>
    <t>univpm.it</t>
  </si>
  <si>
    <t>Australian Catholic University</t>
  </si>
  <si>
    <t>acu.edu.au</t>
  </si>
  <si>
    <r>
      <t xml:space="preserve">(1)  Shaanxi Normal University / </t>
    </r>
    <r>
      <rPr>
        <sz val="11"/>
        <color theme="1"/>
        <rFont val="Microsoft JhengHei"/>
        <family val="2"/>
      </rPr>
      <t>陕西师范大</t>
    </r>
    <r>
      <rPr>
        <sz val="11"/>
        <color theme="1"/>
        <rFont val="MS Gothic"/>
        <family val="3"/>
      </rPr>
      <t>学</t>
    </r>
  </si>
  <si>
    <t>snnu.edu.cn</t>
  </si>
  <si>
    <r>
      <t xml:space="preserve">Zhejiang University of Technology / </t>
    </r>
    <r>
      <rPr>
        <sz val="11"/>
        <color theme="1"/>
        <rFont val="MS Gothic"/>
        <family val="3"/>
      </rPr>
      <t>浙江工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</si>
  <si>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zjut.edu.cn</t>
  </si>
  <si>
    <t>Università degli Studi di Brescia</t>
  </si>
  <si>
    <t>unibs.it</t>
  </si>
  <si>
    <t>Bilkent University</t>
  </si>
  <si>
    <t>bilkent.edu.tr</t>
  </si>
  <si>
    <t>Santa Clara University</t>
  </si>
  <si>
    <t>scu.edu</t>
  </si>
  <si>
    <t>Université de Caen / Université Caen Normandie (comUE Normandie Université)</t>
  </si>
  <si>
    <t>unicaen.fr</t>
  </si>
  <si>
    <t>Universiti Kebangsaan Malaysia / National University of Malaysia</t>
  </si>
  <si>
    <t>ukm.my</t>
  </si>
  <si>
    <t>Universidad de Alcalá</t>
  </si>
  <si>
    <t>uah.es</t>
  </si>
  <si>
    <t>University of Delhi</t>
  </si>
  <si>
    <t>du.ac.in</t>
  </si>
  <si>
    <t>University of Arkansas for Medical Sciences</t>
  </si>
  <si>
    <t>uams.edu</t>
  </si>
  <si>
    <t>Technische Universität Braunschweig</t>
  </si>
  <si>
    <t>tu-braunschweig.de</t>
  </si>
  <si>
    <t>University of Debrecen / Debreceni Egyetem DE</t>
  </si>
  <si>
    <t>unideb.hu</t>
  </si>
  <si>
    <t>Bergische Universität Wuppertal</t>
  </si>
  <si>
    <t>uni-wuppertal.de</t>
  </si>
  <si>
    <t>Indian Institute of Technology Kharagpur</t>
  </si>
  <si>
    <t>iitkgp.ac.in</t>
  </si>
  <si>
    <t xml:space="preserve">Vilnius University / Vilniaus universitetas </t>
  </si>
  <si>
    <t>vu.lt</t>
  </si>
  <si>
    <t>Oakland University</t>
  </si>
  <si>
    <t>oakland.edu</t>
  </si>
  <si>
    <r>
      <t xml:space="preserve">Jiangnan University (Southern Yangtze University) / </t>
    </r>
    <r>
      <rPr>
        <sz val="11"/>
        <color theme="1"/>
        <rFont val="MS Gothic"/>
        <family val="3"/>
      </rPr>
      <t>江南大学</t>
    </r>
  </si>
  <si>
    <t>jiangnan.edu.cn</t>
  </si>
  <si>
    <t>(1)  Marquette University</t>
  </si>
  <si>
    <t>marquette.edu</t>
  </si>
  <si>
    <t>Boise State University</t>
  </si>
  <si>
    <t>boisestate.edu</t>
  </si>
  <si>
    <r>
      <t xml:space="preserve">Chiba University / </t>
    </r>
    <r>
      <rPr>
        <sz val="11"/>
        <color theme="1"/>
        <rFont val="MS Gothic"/>
        <family val="3"/>
      </rPr>
      <t>千葉大学</t>
    </r>
  </si>
  <si>
    <t>chiba-u.ac.jp</t>
  </si>
  <si>
    <t>Goldsmiths University of London</t>
  </si>
  <si>
    <t>gold.ac.uk</t>
  </si>
  <si>
    <t>Nicolaus Copernicus University / Uniwersytet Mikołaja Kopernika w Toruniu</t>
  </si>
  <si>
    <t>umk.pl</t>
  </si>
  <si>
    <t>Brock University</t>
  </si>
  <si>
    <t>brocku.ca</t>
  </si>
  <si>
    <t>(2)  Universität Trier</t>
  </si>
  <si>
    <t>uni-trier.de</t>
  </si>
  <si>
    <t>University of Canberra</t>
  </si>
  <si>
    <t>canberra.edu.au</t>
  </si>
  <si>
    <t>Ankara University</t>
  </si>
  <si>
    <t>ankara.edu.tr</t>
  </si>
  <si>
    <t>American University of Beirut</t>
  </si>
  <si>
    <t>aub.edu.lb</t>
  </si>
  <si>
    <t>Hacettepe University</t>
  </si>
  <si>
    <t>hacettepe.edu.tr</t>
  </si>
  <si>
    <t>Universität Paderborn</t>
  </si>
  <si>
    <t>uni-paderborn.de</t>
  </si>
  <si>
    <t>Nova Southeastern University</t>
  </si>
  <si>
    <t>nova.edu</t>
  </si>
  <si>
    <t>Università degli Studi di Messina</t>
  </si>
  <si>
    <t>unime.it</t>
  </si>
  <si>
    <r>
      <t xml:space="preserve">(1)  Chonbuk National University (Iksan National College) / </t>
    </r>
    <r>
      <rPr>
        <sz val="11"/>
        <color theme="1"/>
        <rFont val="Malgun Gothic"/>
        <family val="2"/>
      </rPr>
      <t>전북대학교</t>
    </r>
  </si>
  <si>
    <t>chonbuk.ac.kr</t>
  </si>
  <si>
    <t>Universidade Federal de Goiás UFG</t>
  </si>
  <si>
    <t>ufg.br</t>
  </si>
  <si>
    <t>Universidade do Estado do Rio de Janeiro UERJ</t>
  </si>
  <si>
    <t>uerj.br</t>
  </si>
  <si>
    <t>Université de Versailles / Université de Versailles Saint Quentin en Yvelines (comUE Université Paris Saclay)</t>
  </si>
  <si>
    <t>uvsq.fr</t>
  </si>
  <si>
    <t>University of Salford</t>
  </si>
  <si>
    <t>salford.ac.uk</t>
  </si>
  <si>
    <r>
      <t xml:space="preserve">Inha University / </t>
    </r>
    <r>
      <rPr>
        <sz val="11"/>
        <color theme="1"/>
        <rFont val="Malgun Gothic"/>
        <family val="2"/>
      </rPr>
      <t>인하대학교</t>
    </r>
  </si>
  <si>
    <t>inha.ac.kr</t>
  </si>
  <si>
    <t>Universidad de Las Palmas de Gran Canaria</t>
  </si>
  <si>
    <t>ulpgc.es</t>
  </si>
  <si>
    <r>
      <t xml:space="preserve">National University of Defense Technology (National Defense University) / </t>
    </r>
    <r>
      <rPr>
        <sz val="11"/>
        <color theme="1"/>
        <rFont val="MS Gothic"/>
        <family val="3"/>
      </rPr>
      <t>国防科学技</t>
    </r>
    <r>
      <rPr>
        <sz val="11"/>
        <color theme="1"/>
        <rFont val="Microsoft JhengHei"/>
        <family val="2"/>
      </rPr>
      <t>术大学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MS Gothic"/>
        <family val="3"/>
      </rPr>
      <t>国防科技大学</t>
    </r>
    <r>
      <rPr>
        <sz val="11"/>
        <color theme="1"/>
        <rFont val="Calibri"/>
        <family val="2"/>
        <scheme val="minor"/>
      </rPr>
      <t>)</t>
    </r>
  </si>
  <si>
    <t>nudt.edu.cn</t>
  </si>
  <si>
    <r>
      <t xml:space="preserve">Konkuk University / </t>
    </r>
    <r>
      <rPr>
        <sz val="11"/>
        <color theme="1"/>
        <rFont val="Malgun Gothic"/>
        <family val="2"/>
      </rPr>
      <t>건국대학교</t>
    </r>
  </si>
  <si>
    <t>konkuk.ac.kr</t>
  </si>
  <si>
    <r>
      <t xml:space="preserve">Nihon University / </t>
    </r>
    <r>
      <rPr>
        <sz val="11"/>
        <color theme="1"/>
        <rFont val="MS Gothic"/>
        <family val="3"/>
      </rPr>
      <t>日本大学</t>
    </r>
  </si>
  <si>
    <t>nihon-u.ac.jp</t>
  </si>
  <si>
    <t>Universiti Teknologi MARA / MARA University of Technology</t>
  </si>
  <si>
    <t>uitm.edu.my</t>
  </si>
  <si>
    <r>
      <t xml:space="preserve">Kanazawa University / </t>
    </r>
    <r>
      <rPr>
        <sz val="11"/>
        <color theme="1"/>
        <rFont val="MS Gothic"/>
        <family val="3"/>
      </rPr>
      <t>金沢大学</t>
    </r>
  </si>
  <si>
    <t>kanazawa-u.ac.jp</t>
  </si>
  <si>
    <t>Swinburne University of Technology</t>
  </si>
  <si>
    <t>swinburne.edu.au</t>
  </si>
  <si>
    <t>Sheffield Hallam University</t>
  </si>
  <si>
    <t>shu.ac.uk</t>
  </si>
  <si>
    <t>Lulea University of Technology / Luleå tekniska Universitet</t>
  </si>
  <si>
    <t>ltu.se</t>
  </si>
  <si>
    <t>Universidade Federal de Pernambuco</t>
  </si>
  <si>
    <t>ufpe.br</t>
  </si>
  <si>
    <t>Kasetsart University</t>
  </si>
  <si>
    <t>ku.ac.th</t>
  </si>
  <si>
    <r>
      <t xml:space="preserve">Shinshu University / </t>
    </r>
    <r>
      <rPr>
        <sz val="11"/>
        <color theme="1"/>
        <rFont val="MS Gothic"/>
        <family val="3"/>
      </rPr>
      <t>信州大学</t>
    </r>
  </si>
  <si>
    <t>shinshu-u.ac.jp</t>
  </si>
  <si>
    <t>University of Split</t>
  </si>
  <si>
    <t>unist.hr</t>
  </si>
  <si>
    <t>Liverpool John Moores University</t>
  </si>
  <si>
    <t>ljmu.ac.uk</t>
  </si>
  <si>
    <t>Institute for Advanced Study</t>
  </si>
  <si>
    <t>ias.edu</t>
  </si>
  <si>
    <t>Moscow Institute of Physics and Technology / Московский физико-технический институт государственный университет</t>
  </si>
  <si>
    <t>mipt.ru</t>
  </si>
  <si>
    <t>Khon Kaen University</t>
  </si>
  <si>
    <t>kku.ac.th</t>
  </si>
  <si>
    <t>California State University Long Beach</t>
  </si>
  <si>
    <t>csulb.edu</t>
  </si>
  <si>
    <t>Nottingham Trent University</t>
  </si>
  <si>
    <t>ntu.ac.uk</t>
  </si>
  <si>
    <t>Universidade Federal de São Paulo UNIFESP</t>
  </si>
  <si>
    <t>unifesp.br</t>
  </si>
  <si>
    <t>Copenhagen Business School</t>
  </si>
  <si>
    <t>cbs.dk</t>
  </si>
  <si>
    <t>Università del Salento (Università degli Studi di Lecce)</t>
  </si>
  <si>
    <t>unisalento.it</t>
  </si>
  <si>
    <t>Università Ca' Foscari di Venezia</t>
  </si>
  <si>
    <t>unive.it</t>
  </si>
  <si>
    <t>Singapore Management University</t>
  </si>
  <si>
    <t>smu.edu.sg</t>
  </si>
  <si>
    <t>Tata Institute of Fundamental Research</t>
  </si>
  <si>
    <t>tifr.res.in</t>
  </si>
  <si>
    <r>
      <t xml:space="preserve">Beijing Forestry University / </t>
    </r>
    <r>
      <rPr>
        <sz val="11"/>
        <color theme="1"/>
        <rFont val="MS Gothic"/>
        <family val="3"/>
      </rPr>
      <t>北京林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</si>
  <si>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bjfu.edu.cn</t>
  </si>
  <si>
    <t>Clark University</t>
  </si>
  <si>
    <t>clarku.edu</t>
  </si>
  <si>
    <t>Grenoble INP / Institut polytechnique de Grenoble (Communauté Université Grenoble Alpes)</t>
  </si>
  <si>
    <t>grenoble-inp.fr</t>
  </si>
  <si>
    <t>Peter the Great St.Petersburg Polytechnic University / Санкт-Петербургский Политехнический Университет Петра Великого</t>
  </si>
  <si>
    <t>spbstu.ru</t>
  </si>
  <si>
    <t>Universidad de Concepción</t>
  </si>
  <si>
    <t>udec.cl</t>
  </si>
  <si>
    <t>University of Dayton</t>
  </si>
  <si>
    <t>udayton.edu</t>
  </si>
  <si>
    <t>Université de Besançon / Université de Franche Comté (comUE Université Bourgogne Franche Comté)</t>
  </si>
  <si>
    <t>univ-fcomte.fr</t>
  </si>
  <si>
    <t>Université de Tours / Université François Rabelais (comUE Université confédérale Léonard de Vinci)</t>
  </si>
  <si>
    <t>univ-tours.fr</t>
  </si>
  <si>
    <t>Universität zu Lubeck</t>
  </si>
  <si>
    <t>uni-luebeck.de</t>
  </si>
  <si>
    <t>Université de Lyon I / Université Claude Bernard (comUE Université de Lyon)</t>
  </si>
  <si>
    <t>univ-lyon1.fr</t>
  </si>
  <si>
    <t>Amirkabir University of Technology</t>
  </si>
  <si>
    <t>aut.ac.ir</t>
  </si>
  <si>
    <t>Université de Poitiers (comUE Université confédérale Léonard de Vinci)</t>
  </si>
  <si>
    <t>univ-poitiers.fr</t>
  </si>
  <si>
    <t>Institute of Cancer Research University of London</t>
  </si>
  <si>
    <t>icr.ac.uk</t>
  </si>
  <si>
    <t>Bournemouth University</t>
  </si>
  <si>
    <t>bournemouth.ac.uk</t>
  </si>
  <si>
    <t>University of Huddersfield</t>
  </si>
  <si>
    <t>hud.ac.uk</t>
  </si>
  <si>
    <t>Universidad Nacional de Córdoba</t>
  </si>
  <si>
    <t>unc.edu.ar</t>
  </si>
  <si>
    <t>(1)  Universidade da Coruña</t>
  </si>
  <si>
    <t>udc.es</t>
  </si>
  <si>
    <t>University of Missouri Saint Louis</t>
  </si>
  <si>
    <t>umsl.edu</t>
  </si>
  <si>
    <t>University of Southern Mississippi</t>
  </si>
  <si>
    <t>usm.edu</t>
  </si>
  <si>
    <t>Universidad Rey Juan Carlos</t>
  </si>
  <si>
    <t>urjc.es</t>
  </si>
  <si>
    <t>Oxford Brookes University</t>
  </si>
  <si>
    <t>brookes.ac.uk</t>
  </si>
  <si>
    <t>Middlesex University</t>
  </si>
  <si>
    <t>mdx.ac.uk</t>
  </si>
  <si>
    <t>Universität Osnabruck</t>
  </si>
  <si>
    <t>uni-osnabrueck.de</t>
  </si>
  <si>
    <t>King Fahd University of Petroleum &amp; Minerals</t>
  </si>
  <si>
    <t>kfupm.edu.sa</t>
  </si>
  <si>
    <t>James Madison University</t>
  </si>
  <si>
    <t>jmu.edu</t>
  </si>
  <si>
    <t>Pontificia Universidade Católica do Rio de Janeiro PUC-RIO</t>
  </si>
  <si>
    <t>puc-rio.br</t>
  </si>
  <si>
    <t>De Montfort University</t>
  </si>
  <si>
    <t>dmu.ac.uk</t>
  </si>
  <si>
    <t>University of Central Lancashire</t>
  </si>
  <si>
    <t>uclan.ac.uk</t>
  </si>
  <si>
    <r>
      <t xml:space="preserve">Qingdao University / </t>
    </r>
    <r>
      <rPr>
        <sz val="11"/>
        <color theme="1"/>
        <rFont val="MS Gothic"/>
        <family val="3"/>
      </rPr>
      <t>青</t>
    </r>
    <r>
      <rPr>
        <sz val="11"/>
        <color theme="1"/>
        <rFont val="Microsoft JhengHei"/>
        <family val="2"/>
      </rPr>
      <t>岛大</t>
    </r>
    <r>
      <rPr>
        <sz val="11"/>
        <color theme="1"/>
        <rFont val="MS Gothic"/>
        <family val="3"/>
      </rPr>
      <t>学</t>
    </r>
  </si>
  <si>
    <t>qdu.edu.cn</t>
  </si>
  <si>
    <r>
      <t xml:space="preserve">Yangzhou University / </t>
    </r>
    <r>
      <rPr>
        <sz val="11"/>
        <color theme="1"/>
        <rFont val="Microsoft JhengHei"/>
        <family val="2"/>
      </rPr>
      <t>扬州大</t>
    </r>
    <r>
      <rPr>
        <sz val="11"/>
        <color theme="1"/>
        <rFont val="MS Gothic"/>
        <family val="3"/>
      </rPr>
      <t>学</t>
    </r>
  </si>
  <si>
    <t>yzu.edu.cn</t>
  </si>
  <si>
    <t>Abo Akademi University</t>
  </si>
  <si>
    <t>abo.fi</t>
  </si>
  <si>
    <t>Auckland University of Technology</t>
  </si>
  <si>
    <t>aut.ac.nz</t>
  </si>
  <si>
    <t>University of Southern Queensland</t>
  </si>
  <si>
    <t>usq.edu.au</t>
  </si>
  <si>
    <t>Coventry University</t>
  </si>
  <si>
    <t>coventry.ac.uk</t>
  </si>
  <si>
    <t>Central Michigan University</t>
  </si>
  <si>
    <t>cmich.edu</t>
  </si>
  <si>
    <t>(3) University of Oklahoma Health Sciences Center</t>
  </si>
  <si>
    <t>ouhsc.edu</t>
  </si>
  <si>
    <r>
      <t xml:space="preserve">Kumamoto University / </t>
    </r>
    <r>
      <rPr>
        <sz val="11"/>
        <color theme="1"/>
        <rFont val="MS Gothic"/>
        <family val="3"/>
      </rPr>
      <t>熊本大学</t>
    </r>
  </si>
  <si>
    <t>kumamoto-u.ac.jp</t>
  </si>
  <si>
    <t>University of Johannesburg</t>
  </si>
  <si>
    <t>uj.ac.za</t>
  </si>
  <si>
    <t>Sofia University St Kliment Ohridski / Софийски университет Св Климент Охридски</t>
  </si>
  <si>
    <t>uni-sofia.bg</t>
  </si>
  <si>
    <t>University of Greenwich</t>
  </si>
  <si>
    <t>gre.ac.uk</t>
  </si>
  <si>
    <t>Universitas Gadjah Mada</t>
  </si>
  <si>
    <t>ugm.ac.id</t>
  </si>
  <si>
    <r>
      <t xml:space="preserve">Anhui University / </t>
    </r>
    <r>
      <rPr>
        <sz val="11"/>
        <color theme="1"/>
        <rFont val="MS Gothic"/>
        <family val="3"/>
      </rPr>
      <t>安徽大学</t>
    </r>
  </si>
  <si>
    <t>ahu.edu.cn</t>
  </si>
  <si>
    <t>Universität Augsburg</t>
  </si>
  <si>
    <t>uni-augsburg.de</t>
  </si>
  <si>
    <t>New School</t>
  </si>
  <si>
    <t>newschool.edu</t>
  </si>
  <si>
    <t>Medizinische Universität Graz</t>
  </si>
  <si>
    <t>medunigraz.at</t>
  </si>
  <si>
    <r>
      <t xml:space="preserve">Ajou University / </t>
    </r>
    <r>
      <rPr>
        <sz val="11"/>
        <color theme="1"/>
        <rFont val="Malgun Gothic"/>
        <family val="2"/>
      </rPr>
      <t>아주대학교</t>
    </r>
  </si>
  <si>
    <t>ajou.ac.kr</t>
  </si>
  <si>
    <r>
      <t xml:space="preserve">Niigata University / </t>
    </r>
    <r>
      <rPr>
        <sz val="11"/>
        <color theme="1"/>
        <rFont val="MS Gothic"/>
        <family val="3"/>
      </rPr>
      <t>新潟大学</t>
    </r>
  </si>
  <si>
    <t>niigata-u.ac.jp</t>
  </si>
  <si>
    <r>
      <t xml:space="preserve">Taiyuan University of Technology / </t>
    </r>
    <r>
      <rPr>
        <sz val="11"/>
        <color theme="1"/>
        <rFont val="MS Gothic"/>
        <family val="3"/>
      </rPr>
      <t>太原理工大学</t>
    </r>
  </si>
  <si>
    <t>tyut.edu.cn</t>
  </si>
  <si>
    <t>Universidad Miguel Hernández</t>
  </si>
  <si>
    <t>umh.es</t>
  </si>
  <si>
    <t>Seconda Università degli Studi di Napoli</t>
  </si>
  <si>
    <t>unina2.it</t>
  </si>
  <si>
    <t>Université de Paris 13 / Université Paris XIII Nord (comUE Université Sorbonne Paris Cité)</t>
  </si>
  <si>
    <t>univ-paris13.fr</t>
  </si>
  <si>
    <t>Universitas Indonesia</t>
  </si>
  <si>
    <t>ui.ac.id</t>
  </si>
  <si>
    <t>Ulsan National Institute of Science &amp; Technology UNIST</t>
  </si>
  <si>
    <t>unist.ac.kr</t>
  </si>
  <si>
    <t>Wesleyan University</t>
  </si>
  <si>
    <t>wesleyan.edu</t>
  </si>
  <si>
    <t>Southern Cross University</t>
  </si>
  <si>
    <t>scu.edu.au</t>
  </si>
  <si>
    <r>
      <t xml:space="preserve">China University of Petroleum Beijing / </t>
    </r>
    <r>
      <rPr>
        <sz val="11"/>
        <color theme="1"/>
        <rFont val="MS Gothic"/>
        <family val="3"/>
      </rPr>
      <t>中国石油大学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MS Gothic"/>
        <family val="3"/>
      </rPr>
      <t>北京</t>
    </r>
    <r>
      <rPr>
        <sz val="11"/>
        <color theme="1"/>
        <rFont val="Calibri"/>
        <family val="2"/>
        <scheme val="minor"/>
      </rPr>
      <t>)</t>
    </r>
  </si>
  <si>
    <t>cup.edu.cn</t>
  </si>
  <si>
    <t>Wirtschaftsuniversität Wien / Vienna University of Economics and Business</t>
  </si>
  <si>
    <t>wu.ac.at</t>
  </si>
  <si>
    <t>Universidad de Antioquia</t>
  </si>
  <si>
    <t>udea.edu.co</t>
  </si>
  <si>
    <r>
      <t xml:space="preserve">Gwangju Institute of Science &amp; Technology   / </t>
    </r>
    <r>
      <rPr>
        <sz val="11"/>
        <color theme="1"/>
        <rFont val="Malgun Gothic"/>
        <family val="2"/>
      </rPr>
      <t>광주과학기술원</t>
    </r>
  </si>
  <si>
    <t>gist.ac.kr</t>
  </si>
  <si>
    <t>Appalachian State University</t>
  </si>
  <si>
    <t>appstate.edu</t>
  </si>
  <si>
    <r>
      <t xml:space="preserve">Sogang University / </t>
    </r>
    <r>
      <rPr>
        <sz val="11"/>
        <color theme="1"/>
        <rFont val="Malgun Gothic"/>
        <family val="2"/>
      </rPr>
      <t>서강대학교</t>
    </r>
  </si>
  <si>
    <t>sogang.ac.kr</t>
  </si>
  <si>
    <t>Kazan (Volga Region) Federal University / Kазанский (приволжский) Федеральный Университет</t>
  </si>
  <si>
    <t>kpfu.ru</t>
  </si>
  <si>
    <t>University of Colorado System</t>
  </si>
  <si>
    <t>cu.edu</t>
  </si>
  <si>
    <t>(3) University of Tennessee Health Science Center Memphis</t>
  </si>
  <si>
    <t>uthsc.edu</t>
  </si>
  <si>
    <t>Wilfrid Laurier University</t>
  </si>
  <si>
    <t>wlu.ca</t>
  </si>
  <si>
    <t>University of Nebraska Omaha</t>
  </si>
  <si>
    <t>unomaha.edu</t>
  </si>
  <si>
    <t>Universidade Federal de São Carlos</t>
  </si>
  <si>
    <t>ufscar.br</t>
  </si>
  <si>
    <t>Bucknell University</t>
  </si>
  <si>
    <t>bucknell.edu</t>
  </si>
  <si>
    <t>Universidad de Costa Rica</t>
  </si>
  <si>
    <t>ucr.ac.cr</t>
  </si>
  <si>
    <t>Université Clermont Auvergne</t>
  </si>
  <si>
    <t>uca.fr</t>
  </si>
  <si>
    <r>
      <t xml:space="preserve">Nanjing University of Posts &amp; Telecommunications / </t>
    </r>
    <r>
      <rPr>
        <sz val="11"/>
        <color theme="1"/>
        <rFont val="MS Gothic"/>
        <family val="3"/>
      </rPr>
      <t>南京</t>
    </r>
    <r>
      <rPr>
        <sz val="11"/>
        <color theme="1"/>
        <rFont val="Microsoft JhengHei"/>
        <family val="2"/>
      </rPr>
      <t>邮电大</t>
    </r>
    <r>
      <rPr>
        <sz val="11"/>
        <color theme="1"/>
        <rFont val="MS Gothic"/>
        <family val="3"/>
      </rPr>
      <t>学</t>
    </r>
  </si>
  <si>
    <t>njupt.edu.cn</t>
  </si>
  <si>
    <t>University of Massachusetts Dartmouth</t>
  </si>
  <si>
    <t>umassd.edu</t>
  </si>
  <si>
    <t>Tarbiat Modares University</t>
  </si>
  <si>
    <t>modares.ac.ir</t>
  </si>
  <si>
    <t>Università degli Studi dell'Aquila</t>
  </si>
  <si>
    <t>univaq.it</t>
  </si>
  <si>
    <r>
      <t xml:space="preserve">Zhejiang Normal University / </t>
    </r>
    <r>
      <rPr>
        <sz val="11"/>
        <color theme="1"/>
        <rFont val="MS Gothic"/>
        <family val="3"/>
      </rPr>
      <t>浙江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</si>
  <si>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zjnu.edu.cn</t>
  </si>
  <si>
    <t>University of Alabama Huntsville</t>
  </si>
  <si>
    <t>uah.edu</t>
  </si>
  <si>
    <r>
      <t xml:space="preserve">Tokyo Medical and Dental University / </t>
    </r>
    <r>
      <rPr>
        <sz val="11"/>
        <color theme="1"/>
        <rFont val="MS Gothic"/>
        <family val="3"/>
      </rPr>
      <t>東京医科歯科大学</t>
    </r>
  </si>
  <si>
    <t>tmd.ac.jp</t>
  </si>
  <si>
    <t>Tomsk Polytechnic University / Национальный исследовательский Томский Политехнический Университет</t>
  </si>
  <si>
    <t>tpu.ru</t>
  </si>
  <si>
    <t>Universidad de Navarra</t>
  </si>
  <si>
    <t>unav.edu</t>
  </si>
  <si>
    <t>Instituto Politécnico Nacional</t>
  </si>
  <si>
    <t>ipn.mx</t>
  </si>
  <si>
    <t>Poznan University of Technology / Politechnika Poznańska</t>
  </si>
  <si>
    <t>put.poznan.pl</t>
  </si>
  <si>
    <t>Kaohsiung Medical University</t>
  </si>
  <si>
    <t>kmu.edu.tw</t>
  </si>
  <si>
    <t>Western Washington University</t>
  </si>
  <si>
    <t>wwu.edu</t>
  </si>
  <si>
    <r>
      <t xml:space="preserve">China Pharmaceutical University / </t>
    </r>
    <r>
      <rPr>
        <sz val="11"/>
        <color theme="1"/>
        <rFont val="MS Gothic"/>
        <family val="3"/>
      </rPr>
      <t>中国</t>
    </r>
    <r>
      <rPr>
        <sz val="11"/>
        <color theme="1"/>
        <rFont val="Microsoft JhengHei"/>
        <family val="2"/>
      </rPr>
      <t>药科大</t>
    </r>
    <r>
      <rPr>
        <sz val="11"/>
        <color theme="1"/>
        <rFont val="MS Gothic"/>
        <family val="3"/>
      </rPr>
      <t>学</t>
    </r>
  </si>
  <si>
    <t>cpu.edu.cn</t>
  </si>
  <si>
    <t>Kingston University London</t>
  </si>
  <si>
    <t>kingston.ac.uk</t>
  </si>
  <si>
    <t>Santa Fe Institute</t>
  </si>
  <si>
    <t>santafe.edu</t>
  </si>
  <si>
    <t>University Babes Bolyai</t>
  </si>
  <si>
    <t>ubbcluj.ro</t>
  </si>
  <si>
    <t>Clarkson University</t>
  </si>
  <si>
    <t>clarkson.edu</t>
  </si>
  <si>
    <t>Cleveland State University</t>
  </si>
  <si>
    <t>csuohio.edu</t>
  </si>
  <si>
    <t>Università degli Studi Gabriele d'Annunzio Chieti e Pescara</t>
  </si>
  <si>
    <t>unich.it</t>
  </si>
  <si>
    <t>Chapman University</t>
  </si>
  <si>
    <t>chapman.edu</t>
  </si>
  <si>
    <r>
      <t xml:space="preserve">Henan University / </t>
    </r>
    <r>
      <rPr>
        <sz val="11"/>
        <color theme="1"/>
        <rFont val="MS Gothic"/>
        <family val="3"/>
      </rPr>
      <t>河南大学</t>
    </r>
  </si>
  <si>
    <t>henu.edu.cn</t>
  </si>
  <si>
    <r>
      <t xml:space="preserve">Huaqiao University / </t>
    </r>
    <r>
      <rPr>
        <sz val="11"/>
        <color theme="1"/>
        <rFont val="Microsoft JhengHei"/>
        <family val="2"/>
      </rPr>
      <t>华侨大</t>
    </r>
    <r>
      <rPr>
        <sz val="11"/>
        <color theme="1"/>
        <rFont val="MS Gothic"/>
        <family val="3"/>
      </rPr>
      <t>学</t>
    </r>
  </si>
  <si>
    <t>hqu.edu.cn</t>
  </si>
  <si>
    <r>
      <t xml:space="preserve">Ningbo University / </t>
    </r>
    <r>
      <rPr>
        <sz val="11"/>
        <color theme="1"/>
        <rFont val="MS Gothic"/>
        <family val="3"/>
      </rPr>
      <t>宁波大学</t>
    </r>
  </si>
  <si>
    <t>nbu.edu.cn</t>
  </si>
  <si>
    <t>Universidade Federal de Santa Maria UFSM</t>
  </si>
  <si>
    <t>ufsm.br</t>
  </si>
  <si>
    <t>University of Anatolia / Anadolu Üniversitesi</t>
  </si>
  <si>
    <t>anadolu.edu.tr</t>
  </si>
  <si>
    <t>Howard University</t>
  </si>
  <si>
    <t>howard.edu</t>
  </si>
  <si>
    <r>
      <t xml:space="preserve">Guangxi University / </t>
    </r>
    <r>
      <rPr>
        <sz val="11"/>
        <color theme="1"/>
        <rFont val="MS Gothic"/>
        <family val="3"/>
      </rPr>
      <t>广西大学</t>
    </r>
  </si>
  <si>
    <t>gxu.edu.cn</t>
  </si>
  <si>
    <t>Silesian University of Technology in Gliwice / Politechnika Śląska w Gliwicach</t>
  </si>
  <si>
    <t>polsl.pl</t>
  </si>
  <si>
    <r>
      <t xml:space="preserve">Nagasaki University / </t>
    </r>
    <r>
      <rPr>
        <sz val="11"/>
        <color theme="1"/>
        <rFont val="MS Gothic"/>
        <family val="3"/>
      </rPr>
      <t>長崎大学</t>
    </r>
  </si>
  <si>
    <t>nagasaki-u.ac.jp</t>
  </si>
  <si>
    <t>(2)  Universidad de La Rioja</t>
  </si>
  <si>
    <t>unirioja.es</t>
  </si>
  <si>
    <t>Augusta University (Georgia Regents University Augusta State University)</t>
  </si>
  <si>
    <t>augusta.edu</t>
  </si>
  <si>
    <r>
      <t xml:space="preserve">Yanshan University / </t>
    </r>
    <r>
      <rPr>
        <sz val="11"/>
        <color theme="1"/>
        <rFont val="MS Gothic"/>
        <family val="3"/>
      </rPr>
      <t>燕山大学</t>
    </r>
  </si>
  <si>
    <t>ysu.edu.cn</t>
  </si>
  <si>
    <t>National Chengchi University</t>
  </si>
  <si>
    <t>nccu.edu.tw</t>
  </si>
  <si>
    <r>
      <t xml:space="preserve">Kindai University (Kinki University) / </t>
    </r>
    <r>
      <rPr>
        <sz val="11"/>
        <color theme="1"/>
        <rFont val="MS Gothic"/>
        <family val="3"/>
      </rPr>
      <t>近畿大学</t>
    </r>
  </si>
  <si>
    <t>kindai.ac.jp</t>
  </si>
  <si>
    <t>Texas Christian University</t>
  </si>
  <si>
    <t>tcu.edu</t>
  </si>
  <si>
    <r>
      <t xml:space="preserve">Shanxi University / </t>
    </r>
    <r>
      <rPr>
        <sz val="11"/>
        <color theme="1"/>
        <rFont val="MS Gothic"/>
        <family val="3"/>
      </rPr>
      <t>山西大学</t>
    </r>
  </si>
  <si>
    <t>sxu.edu.cn</t>
  </si>
  <si>
    <r>
      <t xml:space="preserve">The Second Military Medical University / </t>
    </r>
    <r>
      <rPr>
        <sz val="11"/>
        <color theme="1"/>
        <rFont val="MS Gothic"/>
        <family val="3"/>
      </rPr>
      <t>第二</t>
    </r>
    <r>
      <rPr>
        <sz val="11"/>
        <color theme="1"/>
        <rFont val="Microsoft JhengHei"/>
        <family val="2"/>
      </rPr>
      <t>军医大</t>
    </r>
    <r>
      <rPr>
        <sz val="11"/>
        <color theme="1"/>
        <rFont val="MS Gothic"/>
        <family val="3"/>
      </rPr>
      <t>学</t>
    </r>
  </si>
  <si>
    <t>smmu.edu.cn</t>
  </si>
  <si>
    <t>Ege University</t>
  </si>
  <si>
    <t>ege.edu.tr</t>
  </si>
  <si>
    <t>Stevens Institute of Technology</t>
  </si>
  <si>
    <t>stevens.edu</t>
  </si>
  <si>
    <r>
      <t xml:space="preserve">Kangwon National University (Samcheok National University) / </t>
    </r>
    <r>
      <rPr>
        <sz val="11"/>
        <color theme="1"/>
        <rFont val="Malgun Gothic"/>
        <family val="2"/>
      </rPr>
      <t>강원대학교</t>
    </r>
  </si>
  <si>
    <t>kangwon.ac.kr</t>
  </si>
  <si>
    <t>Loma Linda University</t>
  </si>
  <si>
    <t>llu.edu</t>
  </si>
  <si>
    <r>
      <t xml:space="preserve">Xiangtan University / </t>
    </r>
    <r>
      <rPr>
        <sz val="11"/>
        <color theme="1"/>
        <rFont val="MS Gothic"/>
        <family val="3"/>
      </rPr>
      <t>湘潭大学</t>
    </r>
  </si>
  <si>
    <t>xtu.edu.cn</t>
  </si>
  <si>
    <r>
      <t xml:space="preserve">Tokyo Metropolitan University / </t>
    </r>
    <r>
      <rPr>
        <sz val="11"/>
        <color theme="1"/>
        <rFont val="MS Gothic"/>
        <family val="3"/>
      </rPr>
      <t>首都大学東京</t>
    </r>
  </si>
  <si>
    <t>tmu.ac.jp</t>
  </si>
  <si>
    <t>South Dakota State University</t>
  </si>
  <si>
    <t>sdstate.edu</t>
  </si>
  <si>
    <r>
      <t xml:space="preserve">Nanjing University of Information Science &amp; Technology (ex-Institute of Meteorology) / </t>
    </r>
    <r>
      <rPr>
        <sz val="11"/>
        <color theme="1"/>
        <rFont val="MS Gothic"/>
        <family val="3"/>
      </rPr>
      <t>南京信息工程大学</t>
    </r>
  </si>
  <si>
    <t>nuist.edu.cn</t>
  </si>
  <si>
    <t>Louisiana Tech University</t>
  </si>
  <si>
    <t>latech.edu</t>
  </si>
  <si>
    <r>
      <t xml:space="preserve">University of Jinan / </t>
    </r>
    <r>
      <rPr>
        <sz val="11"/>
        <color theme="1"/>
        <rFont val="Microsoft JhengHei"/>
        <family val="2"/>
      </rPr>
      <t>济南大学</t>
    </r>
    <r>
      <rPr>
        <sz val="11"/>
        <color theme="1"/>
        <rFont val="Calibri"/>
        <family val="2"/>
        <scheme val="minor"/>
      </rPr>
      <t xml:space="preserve"> </t>
    </r>
  </si>
  <si>
    <t>ujn.edu.cn</t>
  </si>
  <si>
    <t>Hasselt University / Universiteit Hasselt (University of Limburg)</t>
  </si>
  <si>
    <t>uhasselt.be</t>
  </si>
  <si>
    <t>Lappeenranta University of Technology / Lappeenrannan teknillinen yliopisto</t>
  </si>
  <si>
    <t>lut.fi</t>
  </si>
  <si>
    <t>Medizinische Universität Innsbruck</t>
  </si>
  <si>
    <t>i-med.ac.at</t>
  </si>
  <si>
    <r>
      <t xml:space="preserve">Guangdong University of Technology / </t>
    </r>
    <r>
      <rPr>
        <sz val="11"/>
        <color theme="1"/>
        <rFont val="MS Gothic"/>
        <family val="3"/>
      </rPr>
      <t>廣東工業大學</t>
    </r>
  </si>
  <si>
    <t>gdut.edu.cn</t>
  </si>
  <si>
    <t>Universitat Oberta de Catalunya</t>
  </si>
  <si>
    <t>uoc.edu</t>
  </si>
  <si>
    <t>Saint George's University of London</t>
  </si>
  <si>
    <t>sgul.ac.uk</t>
  </si>
  <si>
    <t>Ball State University</t>
  </si>
  <si>
    <t>bsu.edu</t>
  </si>
  <si>
    <t>Universidade de Santiago de Compostela</t>
  </si>
  <si>
    <t>usc.es</t>
  </si>
  <si>
    <t>Shahid Beheshti University of Medical Sciences</t>
  </si>
  <si>
    <t>sbmu.ac.ir</t>
  </si>
  <si>
    <r>
      <t xml:space="preserve">The Fourth Military Medical University / </t>
    </r>
    <r>
      <rPr>
        <sz val="11"/>
        <color theme="1"/>
        <rFont val="MS Gothic"/>
        <family val="3"/>
      </rPr>
      <t>第四</t>
    </r>
    <r>
      <rPr>
        <sz val="11"/>
        <color theme="1"/>
        <rFont val="Microsoft JhengHei"/>
        <family val="2"/>
      </rPr>
      <t>军医大</t>
    </r>
    <r>
      <rPr>
        <sz val="11"/>
        <color theme="1"/>
        <rFont val="MS Gothic"/>
        <family val="3"/>
      </rPr>
      <t>学</t>
    </r>
  </si>
  <si>
    <t>fmmu.edu.cn</t>
  </si>
  <si>
    <t>Gazi University</t>
  </si>
  <si>
    <t>gazi.edu.tr</t>
  </si>
  <si>
    <t>(1)  California State University Fresno</t>
  </si>
  <si>
    <t>csufresno.edu</t>
  </si>
  <si>
    <t>Lincoln University</t>
  </si>
  <si>
    <t>lincoln.ac.uk</t>
  </si>
  <si>
    <t>University of South Dakota</t>
  </si>
  <si>
    <t>usd.edu</t>
  </si>
  <si>
    <t>Universidad de Guadalajara</t>
  </si>
  <si>
    <t>udg.mx</t>
  </si>
  <si>
    <t>Universität Saint Gallen</t>
  </si>
  <si>
    <t>unisg.ch</t>
  </si>
  <si>
    <t>University of Silesia in Katowice / Uniwersytet Śląski w Katowicach</t>
  </si>
  <si>
    <t>us.edu.pl</t>
  </si>
  <si>
    <t>China Medical University Taiwan</t>
  </si>
  <si>
    <t>cmu.edu.tw</t>
  </si>
  <si>
    <t>Swarthmore College</t>
  </si>
  <si>
    <t>swarthmore.edu</t>
  </si>
  <si>
    <t>Institut National des Sciences Appliquées de Lyon / INSA Lyon (comUE Université de Lyon)</t>
  </si>
  <si>
    <t>insa-lyon.fr</t>
  </si>
  <si>
    <t>Koç University</t>
  </si>
  <si>
    <t>ku.edu.tr</t>
  </si>
  <si>
    <t>University of Mississippi Medical Center</t>
  </si>
  <si>
    <t>umc.edu</t>
  </si>
  <si>
    <t>Chang Gung University</t>
  </si>
  <si>
    <t>cgu.edu.tw</t>
  </si>
  <si>
    <t>Université d'Angers / Université Pays de la Loire (comUE Université Bretagne Loire)</t>
  </si>
  <si>
    <t>univ-angers.fr</t>
  </si>
  <si>
    <t>University of Richmond</t>
  </si>
  <si>
    <t>richmond.edu</t>
  </si>
  <si>
    <t>Université de Rouen (comUE Normandie Université)</t>
  </si>
  <si>
    <t>univ-rouen.fr</t>
  </si>
  <si>
    <t>CentraleSupélec (comUE Université Paris Saclay)</t>
  </si>
  <si>
    <t>centralesupelec.fr</t>
  </si>
  <si>
    <t>University of Malta</t>
  </si>
  <si>
    <t>um.edu.mt</t>
  </si>
  <si>
    <t>Fu Jen Catholic University</t>
  </si>
  <si>
    <t>fju.edu.tw</t>
  </si>
  <si>
    <t>Universidad de León</t>
  </si>
  <si>
    <t>unileon.es</t>
  </si>
  <si>
    <t>University of Lethbridge</t>
  </si>
  <si>
    <t>uleth.ca</t>
  </si>
  <si>
    <t>Isfahan University of Technology</t>
  </si>
  <si>
    <t>iut.ac.ir</t>
  </si>
  <si>
    <t>Université du Québec</t>
  </si>
  <si>
    <t>uquebec.ca</t>
  </si>
  <si>
    <t>National Chung Cheng University</t>
  </si>
  <si>
    <t>ccu.edu.tw</t>
  </si>
  <si>
    <t>Uniformed Services University of the Health Sciences</t>
  </si>
  <si>
    <t>usuhs.edu</t>
  </si>
  <si>
    <t>Wellesley College</t>
  </si>
  <si>
    <t>wellesley.edu</t>
  </si>
  <si>
    <t>Idaho State University</t>
  </si>
  <si>
    <t>isu.edu</t>
  </si>
  <si>
    <t>Smith College</t>
  </si>
  <si>
    <t>smith.edu</t>
  </si>
  <si>
    <t>École Centrale de Lyon (comUE Université de Lyon)</t>
  </si>
  <si>
    <t>ec-lyon.fr</t>
  </si>
  <si>
    <r>
      <t xml:space="preserve">Nanjing Tech University / </t>
    </r>
    <r>
      <rPr>
        <sz val="11"/>
        <color theme="1"/>
        <rFont val="MS Gothic"/>
        <family val="3"/>
      </rPr>
      <t>南京工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</si>
  <si>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njtech.edu.cn</t>
  </si>
  <si>
    <t>Wrocław University of Science and Technology (Politechnika Wrocławska)</t>
  </si>
  <si>
    <t>pwr.edu.pl</t>
  </si>
  <si>
    <t>Central Queensland University CQUniversity</t>
  </si>
  <si>
    <t>cqu.edu.au</t>
  </si>
  <si>
    <t>Université de Toulouse II / Université Toulouse Jean Jaurès (comUE Université de Toulouse)</t>
  </si>
  <si>
    <t>univ-tlse2.fr</t>
  </si>
  <si>
    <t>Towson University (Baltimore Hebrew University)</t>
  </si>
  <si>
    <t>towson.edu</t>
  </si>
  <si>
    <t>(1)  Università Commerciale Luigi Bocconi Milano</t>
  </si>
  <si>
    <t>unibocconi.it</t>
  </si>
  <si>
    <t>Université Paris Dauphine / Université Paris 9 (comUE Université Paris PSL)</t>
  </si>
  <si>
    <t>dauphine.fr</t>
  </si>
  <si>
    <t>University of the Western Cape</t>
  </si>
  <si>
    <t>uwc.ac.za</t>
  </si>
  <si>
    <t>INSEAD Business School / Institut Européen d’Administration des Affaires (comUE Sorbonne Universités)</t>
  </si>
  <si>
    <t>insead.edu</t>
  </si>
  <si>
    <t>Lakehead University</t>
  </si>
  <si>
    <t>lakeheadu.ca</t>
  </si>
  <si>
    <t>Iran University of Science &amp; Technology Tehran</t>
  </si>
  <si>
    <t>iust.ac.ir</t>
  </si>
  <si>
    <t>University of Wolverhampton</t>
  </si>
  <si>
    <t>wlv.ac.uk</t>
  </si>
  <si>
    <t>Montclair State University</t>
  </si>
  <si>
    <t>montclair.edu</t>
  </si>
  <si>
    <r>
      <t xml:space="preserve">Capital Medical University / </t>
    </r>
    <r>
      <rPr>
        <sz val="11"/>
        <color theme="1"/>
        <rFont val="MS Gothic"/>
        <family val="3"/>
      </rPr>
      <t>首都医科大学</t>
    </r>
  </si>
  <si>
    <t>ccmu.edu.cn</t>
  </si>
  <si>
    <r>
      <t xml:space="preserve">Hunan Normal University / </t>
    </r>
    <r>
      <rPr>
        <sz val="11"/>
        <color theme="1"/>
        <rFont val="MS Gothic"/>
        <family val="3"/>
      </rPr>
      <t>湖南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</si>
  <si>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hunnu.edu.cn</t>
  </si>
  <si>
    <t>Technische Universität Ilmenau</t>
  </si>
  <si>
    <t>tu-ilmenau.de</t>
  </si>
  <si>
    <t>University of Hawaii at Manoa</t>
  </si>
  <si>
    <t>manoa.hawaii.edu</t>
  </si>
  <si>
    <r>
      <t xml:space="preserve">Capital Normal University / </t>
    </r>
    <r>
      <rPr>
        <sz val="11"/>
        <color theme="1"/>
        <rFont val="MS Gothic"/>
        <family val="3"/>
      </rPr>
      <t>首都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</si>
  <si>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cnu.edu.cn</t>
  </si>
  <si>
    <t>University of Westminster</t>
  </si>
  <si>
    <t>westminster.ac.uk</t>
  </si>
  <si>
    <r>
      <t xml:space="preserve">(1)  Tianjin Medical University / </t>
    </r>
    <r>
      <rPr>
        <sz val="11"/>
        <color theme="1"/>
        <rFont val="MS Gothic"/>
        <family val="3"/>
      </rPr>
      <t>天津医科大学</t>
    </r>
  </si>
  <si>
    <t>tijmu.edu.cn</t>
  </si>
  <si>
    <t>Libera Università di Bolzano / Freie Universität Bozen / Free University of Bozen</t>
  </si>
  <si>
    <t>unibz.it</t>
  </si>
  <si>
    <r>
      <t xml:space="preserve">Osaka City University / </t>
    </r>
    <r>
      <rPr>
        <sz val="11"/>
        <color theme="1"/>
        <rFont val="MS Gothic"/>
        <family val="3"/>
      </rPr>
      <t>大阪市立大学</t>
    </r>
  </si>
  <si>
    <t>osaka-cu.ac.jp</t>
  </si>
  <si>
    <t>(3) Texas A&amp;M University Health Science Center</t>
  </si>
  <si>
    <t>tamhsc.edu</t>
  </si>
  <si>
    <t>University of Tulsa</t>
  </si>
  <si>
    <t>utulsa.edu</t>
  </si>
  <si>
    <t>Wichita State University</t>
  </si>
  <si>
    <t>wichita.edu</t>
  </si>
  <si>
    <t>New Mexico Institute of Mining &amp; Technology New Mexico Tech</t>
  </si>
  <si>
    <t>nmt.edu</t>
  </si>
  <si>
    <t>Conservatoire National des Arts et Métiers CNAM (comUE HESAM)</t>
  </si>
  <si>
    <t>cnam.fr</t>
  </si>
  <si>
    <t>Université de Neuchâtel</t>
  </si>
  <si>
    <t>unine.ch</t>
  </si>
  <si>
    <t>Kennesaw State University</t>
  </si>
  <si>
    <t>kennesaw.edu</t>
  </si>
  <si>
    <t>Jacobs University Bremen</t>
  </si>
  <si>
    <t>jacobs-university.de</t>
  </si>
  <si>
    <t>University of Nairobi</t>
  </si>
  <si>
    <t>uonbi.ac.ke</t>
  </si>
  <si>
    <t>Universidad Autónoma Metropolitana</t>
  </si>
  <si>
    <t>uam.mx</t>
  </si>
  <si>
    <t>University of San Diego</t>
  </si>
  <si>
    <t>sandiego.edu</t>
  </si>
  <si>
    <r>
      <t xml:space="preserve">Hangzhou Dianzi University / </t>
    </r>
    <r>
      <rPr>
        <sz val="11"/>
        <color theme="1"/>
        <rFont val="MS Gothic"/>
        <family val="3"/>
      </rPr>
      <t>杭州</t>
    </r>
    <r>
      <rPr>
        <sz val="11"/>
        <color theme="1"/>
        <rFont val="Microsoft JhengHei"/>
        <family val="2"/>
      </rPr>
      <t>电子科技大</t>
    </r>
    <r>
      <rPr>
        <sz val="11"/>
        <color theme="1"/>
        <rFont val="MS Gothic"/>
        <family val="3"/>
      </rPr>
      <t>学</t>
    </r>
  </si>
  <si>
    <t>hdu.edu.cn</t>
  </si>
  <si>
    <r>
      <t xml:space="preserve">Harbin Medical University / </t>
    </r>
    <r>
      <rPr>
        <sz val="11"/>
        <color theme="1"/>
        <rFont val="MS Gothic"/>
        <family val="3"/>
      </rPr>
      <t>哈</t>
    </r>
    <r>
      <rPr>
        <sz val="11"/>
        <color theme="1"/>
        <rFont val="Gulim"/>
        <family val="2"/>
      </rPr>
      <t>尔</t>
    </r>
    <r>
      <rPr>
        <sz val="11"/>
        <color theme="1"/>
        <rFont val="Microsoft JhengHei"/>
        <family val="2"/>
      </rPr>
      <t>滨医科大</t>
    </r>
    <r>
      <rPr>
        <sz val="11"/>
        <color theme="1"/>
        <rFont val="MS Gothic"/>
        <family val="3"/>
      </rPr>
      <t>学</t>
    </r>
  </si>
  <si>
    <t>hrbmu.edu.cn</t>
  </si>
  <si>
    <t>Pontificia Universidad Católica del Perú</t>
  </si>
  <si>
    <t>pucp.edu.pe</t>
  </si>
  <si>
    <t>Yuan Ze University</t>
  </si>
  <si>
    <t>yzu.edu.tw</t>
  </si>
  <si>
    <t>School of Oriental and African Studies University of London</t>
  </si>
  <si>
    <t>soas.ac.uk</t>
  </si>
  <si>
    <t>University of North Carolina Wilmington</t>
  </si>
  <si>
    <t>uncw.edu</t>
  </si>
  <si>
    <t>Taipei Medical University</t>
  </si>
  <si>
    <t>tmu.edu.tw</t>
  </si>
  <si>
    <t>Hofstra University</t>
  </si>
  <si>
    <t>hofstra.edu</t>
  </si>
  <si>
    <t>Pace University</t>
  </si>
  <si>
    <t>pace.edu</t>
  </si>
  <si>
    <t>Universidad Nacional de la Plata</t>
  </si>
  <si>
    <t>unlp.edu.ar</t>
  </si>
  <si>
    <t>Université de Technologie de Compiègne (comUE Sorbonne Universités)</t>
  </si>
  <si>
    <t>utc.fr</t>
  </si>
  <si>
    <t>École des Hautes Études en sciences sociales EHESS (comUE Université Paris PSL)</t>
  </si>
  <si>
    <t>ehess.fr</t>
  </si>
  <si>
    <r>
      <t xml:space="preserve">Tokai University / </t>
    </r>
    <r>
      <rPr>
        <sz val="11"/>
        <color theme="1"/>
        <rFont val="MS Gothic"/>
        <family val="3"/>
      </rPr>
      <t>東海大学</t>
    </r>
  </si>
  <si>
    <t>u-tokai.ac.jp</t>
  </si>
  <si>
    <t>University of Thessaly</t>
  </si>
  <si>
    <t>uth.gr</t>
  </si>
  <si>
    <t>University of Latvia / Latvijas Universitāte Riga</t>
  </si>
  <si>
    <t>lu.lv</t>
  </si>
  <si>
    <t>Universidade da Beira Interior</t>
  </si>
  <si>
    <t>ubi.pt</t>
  </si>
  <si>
    <t>Western Kentucky University</t>
  </si>
  <si>
    <t>wku.edu</t>
  </si>
  <si>
    <t>Ferdowsi University of Mashhad</t>
  </si>
  <si>
    <t>um.ac.ir</t>
  </si>
  <si>
    <t>Pontificia Universidade Católica do Rio Grande do Sul PUCRS</t>
  </si>
  <si>
    <t>pucrs.br</t>
  </si>
  <si>
    <t>Università della Svizzera Italiana Lugano</t>
  </si>
  <si>
    <t>usi.ch</t>
  </si>
  <si>
    <r>
      <t xml:space="preserve">University of Seoul / </t>
    </r>
    <r>
      <rPr>
        <sz val="11"/>
        <color theme="1"/>
        <rFont val="Malgun Gothic"/>
        <family val="2"/>
      </rPr>
      <t>서울시립대학교</t>
    </r>
  </si>
  <si>
    <t>uos.ac.kr</t>
  </si>
  <si>
    <t>University of South Africa</t>
  </si>
  <si>
    <t>unisa.ac.za</t>
  </si>
  <si>
    <t>State University of New York Upstate Medical University</t>
  </si>
  <si>
    <t>upstate.edu</t>
  </si>
  <si>
    <t>Central European University Budapest / Közép-európai Egyetem</t>
  </si>
  <si>
    <t>ceu.edu</t>
  </si>
  <si>
    <t>University of San Francisco</t>
  </si>
  <si>
    <t>usfca.edu</t>
  </si>
  <si>
    <r>
      <t xml:space="preserve">Yamagata University / </t>
    </r>
    <r>
      <rPr>
        <sz val="11"/>
        <color theme="1"/>
        <rFont val="MS Gothic"/>
        <family val="3"/>
      </rPr>
      <t>山形大学</t>
    </r>
  </si>
  <si>
    <t>yamagata-u.ac.jp</t>
  </si>
  <si>
    <t>Duquesne University</t>
  </si>
  <si>
    <t>duq.edu</t>
  </si>
  <si>
    <t>Medical University of Warsaw / Warszawski Uniwersytet Medyczny</t>
  </si>
  <si>
    <t>wum.edu.pl</t>
  </si>
  <si>
    <t>Indian Institute of Technology Roorkee</t>
  </si>
  <si>
    <t>iitr.ac.in</t>
  </si>
  <si>
    <t>Universidade Federal de Pelotas UFPEL</t>
  </si>
  <si>
    <t>ufpel.edu.br</t>
  </si>
  <si>
    <r>
      <t xml:space="preserve">China Medical University / </t>
    </r>
    <r>
      <rPr>
        <sz val="11"/>
        <color theme="1"/>
        <rFont val="MS Gothic"/>
        <family val="3"/>
      </rPr>
      <t>中国医科大学</t>
    </r>
  </si>
  <si>
    <t>cmu.edu.cn</t>
  </si>
  <si>
    <t>Pontificia Universidad Javeriana</t>
  </si>
  <si>
    <t>javeriana.edu.co</t>
  </si>
  <si>
    <r>
      <t xml:space="preserve">Zhejiang SCI-TECH University / </t>
    </r>
    <r>
      <rPr>
        <sz val="11"/>
        <color theme="1"/>
        <rFont val="MS Gothic"/>
        <family val="3"/>
      </rPr>
      <t>浙江理工大学</t>
    </r>
  </si>
  <si>
    <t>zstu.edu.cn</t>
  </si>
  <si>
    <r>
      <t xml:space="preserve">University of Shanghai for Science &amp; Technology / </t>
    </r>
    <r>
      <rPr>
        <sz val="11"/>
        <color theme="1"/>
        <rFont val="MS Gothic"/>
        <family val="3"/>
      </rPr>
      <t>上海理工大学</t>
    </r>
  </si>
  <si>
    <t>usst.edu.cn</t>
  </si>
  <si>
    <t>AgroParisTech Institut des Sciences et Industries du Vivant et de l'Environnement (ENGREF+ENSIA+INA PG) (comUE Université Paris Saclay)</t>
  </si>
  <si>
    <t>agroparistech.fr</t>
  </si>
  <si>
    <r>
      <t xml:space="preserve">Chonnam National University (Yosu) / </t>
    </r>
    <r>
      <rPr>
        <sz val="11"/>
        <color theme="1"/>
        <rFont val="Malgun Gothic"/>
        <family val="2"/>
      </rPr>
      <t>전남대학교</t>
    </r>
  </si>
  <si>
    <t>jnu.ac.kr</t>
  </si>
  <si>
    <t>College of Charleston</t>
  </si>
  <si>
    <t>cofc.edu</t>
  </si>
  <si>
    <t>(1)  Mines ParisTech École des Mines de Paris (comUE Université Paris PSL)</t>
  </si>
  <si>
    <t>mines-paristech.fr</t>
  </si>
  <si>
    <r>
      <t xml:space="preserve">University of Ulsan / </t>
    </r>
    <r>
      <rPr>
        <sz val="11"/>
        <color theme="1"/>
        <rFont val="Malgun Gothic"/>
        <family val="2"/>
      </rPr>
      <t>울산대학교</t>
    </r>
  </si>
  <si>
    <t>ulsan.ac.kr</t>
  </si>
  <si>
    <t>Makerere University</t>
  </si>
  <si>
    <t>mak.ac.ug</t>
  </si>
  <si>
    <t>Università degli Studi di Sassari</t>
  </si>
  <si>
    <t>uniss.it</t>
  </si>
  <si>
    <r>
      <t xml:space="preserve">Shanghai Normal University / </t>
    </r>
    <r>
      <rPr>
        <sz val="11"/>
        <color theme="1"/>
        <rFont val="MS Gothic"/>
        <family val="3"/>
      </rPr>
      <t>上海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</si>
  <si>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shnu.edu.cn</t>
  </si>
  <si>
    <t>Charles Darwin University</t>
  </si>
  <si>
    <t>cdu.edu.au</t>
  </si>
  <si>
    <t>Middlebury College</t>
  </si>
  <si>
    <t>middlebury.edu</t>
  </si>
  <si>
    <r>
      <t xml:space="preserve">Tokyo University of Agriculture and Technology / </t>
    </r>
    <r>
      <rPr>
        <sz val="11"/>
        <color theme="1"/>
        <rFont val="MS Gothic"/>
        <family val="3"/>
      </rPr>
      <t>東京農工大学</t>
    </r>
  </si>
  <si>
    <t>tuat.ac.jp</t>
  </si>
  <si>
    <t>National Taiwan Ocean University</t>
  </si>
  <si>
    <t>ntou.edu.tw</t>
  </si>
  <si>
    <t>University of Bucharest</t>
  </si>
  <si>
    <t>unibuc.ro</t>
  </si>
  <si>
    <t>Dokuz Eylül University</t>
  </si>
  <si>
    <t>deu.edu.tr</t>
  </si>
  <si>
    <t>National Taipei University of Technology</t>
  </si>
  <si>
    <t>ntut.edu.tw</t>
  </si>
  <si>
    <t>Universidade Federal de Viçosa UFV</t>
  </si>
  <si>
    <t>ufv.br</t>
  </si>
  <si>
    <t>Universidad Pablo de Olavide</t>
  </si>
  <si>
    <t>upo.es</t>
  </si>
  <si>
    <t>University of Agder / Universitetet i Agder</t>
  </si>
  <si>
    <t>uia.no</t>
  </si>
  <si>
    <t>Georgia Southern University</t>
  </si>
  <si>
    <t>georgiasouthern.edu</t>
  </si>
  <si>
    <r>
      <t xml:space="preserve">Ehime University / </t>
    </r>
    <r>
      <rPr>
        <sz val="11"/>
        <color theme="1"/>
        <rFont val="MS Gothic"/>
        <family val="3"/>
      </rPr>
      <t>愛媛大学</t>
    </r>
  </si>
  <si>
    <t>ehime-u.ac.jp</t>
  </si>
  <si>
    <t>University of Pécs / Pécsi Tudományegyetem PTE</t>
  </si>
  <si>
    <t>pte.hu</t>
  </si>
  <si>
    <t>East Tennessee State University</t>
  </si>
  <si>
    <t>etsu.edu</t>
  </si>
  <si>
    <t>Universidad de Oviedo</t>
  </si>
  <si>
    <t>uniovi.es</t>
  </si>
  <si>
    <r>
      <t xml:space="preserve">Yeungnam University / </t>
    </r>
    <r>
      <rPr>
        <sz val="11"/>
        <color theme="1"/>
        <rFont val="Malgun Gothic"/>
        <family val="2"/>
      </rPr>
      <t>영남대학교</t>
    </r>
  </si>
  <si>
    <t>yu.ac.kr</t>
  </si>
  <si>
    <r>
      <t xml:space="preserve">Yamaguchi University / </t>
    </r>
    <r>
      <rPr>
        <sz val="11"/>
        <color theme="1"/>
        <rFont val="MS Gothic"/>
        <family val="3"/>
      </rPr>
      <t>山口大学</t>
    </r>
  </si>
  <si>
    <t>yamaguchi-u.ac.jp</t>
  </si>
  <si>
    <t>Leuphana Universität Lüneburg</t>
  </si>
  <si>
    <t>leuphana.de</t>
  </si>
  <si>
    <t>Technische Universität Hamburg Harburg</t>
  </si>
  <si>
    <t>tuhh.de</t>
  </si>
  <si>
    <t>Suranaree University of Technology</t>
  </si>
  <si>
    <t>sut.ac.th</t>
  </si>
  <si>
    <r>
      <t xml:space="preserve">Shantou (Swatow) University / </t>
    </r>
    <r>
      <rPr>
        <sz val="11"/>
        <color theme="1"/>
        <rFont val="MS Gothic"/>
        <family val="3"/>
      </rPr>
      <t>汕</t>
    </r>
    <r>
      <rPr>
        <sz val="11"/>
        <color theme="1"/>
        <rFont val="Microsoft JhengHei"/>
        <family val="2"/>
      </rPr>
      <t>头大学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MS Gothic"/>
        <family val="3"/>
      </rPr>
      <t>汕頭大學</t>
    </r>
    <r>
      <rPr>
        <sz val="11"/>
        <color theme="1"/>
        <rFont val="Calibri"/>
        <family val="2"/>
        <scheme val="minor"/>
      </rPr>
      <t>)</t>
    </r>
  </si>
  <si>
    <t>stu.edu.cn</t>
  </si>
  <si>
    <t>Università degli Studi di Urbino Carlo Bo</t>
  </si>
  <si>
    <t>uniurb.it</t>
  </si>
  <si>
    <t>Bond University</t>
  </si>
  <si>
    <t>bond.edu.au</t>
  </si>
  <si>
    <r>
      <t xml:space="preserve">Kunming University of Science &amp; Technology (Yunnan Polytechnic University) / </t>
    </r>
    <r>
      <rPr>
        <sz val="11"/>
        <color theme="1"/>
        <rFont val="MS Gothic"/>
        <family val="3"/>
      </rPr>
      <t>昆明理工大学</t>
    </r>
  </si>
  <si>
    <t>kmust.edu.cn</t>
  </si>
  <si>
    <t>Ural Federal University / Уральский федеральный университет</t>
  </si>
  <si>
    <t>urfu.ru</t>
  </si>
  <si>
    <t>(1)  University of South Alabama</t>
  </si>
  <si>
    <t>southalabama.edu</t>
  </si>
  <si>
    <r>
      <t xml:space="preserve">Kagoshima University / </t>
    </r>
    <r>
      <rPr>
        <sz val="11"/>
        <color theme="1"/>
        <rFont val="MS Gothic"/>
        <family val="3"/>
      </rPr>
      <t>鹿児島大学</t>
    </r>
  </si>
  <si>
    <t>kagoshima-u.ac.jp</t>
  </si>
  <si>
    <r>
      <t xml:space="preserve">Gifu University / </t>
    </r>
    <r>
      <rPr>
        <sz val="11"/>
        <color theme="1"/>
        <rFont val="MS Gothic"/>
        <family val="3"/>
      </rPr>
      <t>岐阜大学</t>
    </r>
  </si>
  <si>
    <t>gifu-u.ac.jp</t>
  </si>
  <si>
    <t>Universitat de les Illes Balears</t>
  </si>
  <si>
    <t>uib.cat</t>
  </si>
  <si>
    <t>Rowan University</t>
  </si>
  <si>
    <t>rowan.edu</t>
  </si>
  <si>
    <t>University of Colorado Colorado Springs</t>
  </si>
  <si>
    <t>uccs.edu</t>
  </si>
  <si>
    <t>Williams College</t>
  </si>
  <si>
    <t>williams.edu</t>
  </si>
  <si>
    <t>Université INRS Institut National de la Recherche Scientifique</t>
  </si>
  <si>
    <t>inrs.ca</t>
  </si>
  <si>
    <r>
      <t xml:space="preserve">Yunnan University / </t>
    </r>
    <r>
      <rPr>
        <sz val="11"/>
        <color theme="1"/>
        <rFont val="MS Gothic"/>
        <family val="3"/>
      </rPr>
      <t>云南大学</t>
    </r>
  </si>
  <si>
    <t>ynu.edu.cn</t>
  </si>
  <si>
    <t>Université de Picardie Jules Verne / Université d’Amiens</t>
  </si>
  <si>
    <t>u-picardie.fr</t>
  </si>
  <si>
    <r>
      <t xml:space="preserve">Gunma University / </t>
    </r>
    <r>
      <rPr>
        <sz val="11"/>
        <color theme="1"/>
        <rFont val="MS Gothic"/>
        <family val="3"/>
      </rPr>
      <t>群馬大学</t>
    </r>
  </si>
  <si>
    <t>gunma-u.ac.jp</t>
  </si>
  <si>
    <r>
      <t xml:space="preserve">University of Tokushima / </t>
    </r>
    <r>
      <rPr>
        <sz val="11"/>
        <color theme="1"/>
        <rFont val="MS Gothic"/>
        <family val="3"/>
      </rPr>
      <t>徳島大学</t>
    </r>
  </si>
  <si>
    <t>tokushima-u.ac.jp</t>
  </si>
  <si>
    <t>Université d’Orléans (comUE Université confédérale Léonard de Vinci)</t>
  </si>
  <si>
    <t>univ-orleans.fr</t>
  </si>
  <si>
    <t>London Business School</t>
  </si>
  <si>
    <t>london.edu</t>
  </si>
  <si>
    <r>
      <t xml:space="preserve">Mie University / </t>
    </r>
    <r>
      <rPr>
        <sz val="11"/>
        <color theme="1"/>
        <rFont val="MS Gothic"/>
        <family val="3"/>
      </rPr>
      <t>三重大学</t>
    </r>
  </si>
  <si>
    <t>mie-u.ac.jp</t>
  </si>
  <si>
    <t>Anglia Ruskin University</t>
  </si>
  <si>
    <t>anglia.ac.uk</t>
  </si>
  <si>
    <t>Feng Chia University</t>
  </si>
  <si>
    <t>fcu.edu.tw</t>
  </si>
  <si>
    <t>Universidade Estadual de Maringá</t>
  </si>
  <si>
    <t>uem.br</t>
  </si>
  <si>
    <t>Chung Yuan Christian University</t>
  </si>
  <si>
    <t>cycu.edu.tw</t>
  </si>
  <si>
    <t>Universidade Federal do Pará UFPA</t>
  </si>
  <si>
    <t>ufpa.br</t>
  </si>
  <si>
    <t>University of Novi Sad / Универзитет у Новом Саду / Univerzitet u Novom Sadu</t>
  </si>
  <si>
    <t>uns.ac.rs</t>
  </si>
  <si>
    <t>University of New Orleans</t>
  </si>
  <si>
    <t>uno.edu</t>
  </si>
  <si>
    <t>Université de Paris XII / Université Paris Est Créteil Val de Marne (comUE Université Paris Est)</t>
  </si>
  <si>
    <t>u-pec.fr</t>
  </si>
  <si>
    <t>Prince of Songkla University</t>
  </si>
  <si>
    <t>psu.ac.th</t>
  </si>
  <si>
    <t>Weill Medical College Cornell University</t>
  </si>
  <si>
    <t>weill.cornell.edu</t>
  </si>
  <si>
    <t>Université de Brest / Université de Bretagne Occidentale (comUE Université Bretagne Loire)</t>
  </si>
  <si>
    <t>univ-brest.fr</t>
  </si>
  <si>
    <t>Qatar University</t>
  </si>
  <si>
    <t>qu.edu.qa</t>
  </si>
  <si>
    <t>Université de Mons (Université de Mons-Hainaut)</t>
  </si>
  <si>
    <t>umons.ac.be</t>
  </si>
  <si>
    <t>Università degli Studi dell'Insubria Varese e Como</t>
  </si>
  <si>
    <t>uninsubria.it</t>
  </si>
  <si>
    <t>Universidade de Tras os Montes e Alto Douro</t>
  </si>
  <si>
    <t>utad.pt</t>
  </si>
  <si>
    <t>Vietnam National University Hanoi</t>
  </si>
  <si>
    <t>vnu.edu.vn</t>
  </si>
  <si>
    <t>Sabanci University</t>
  </si>
  <si>
    <t>sabanciuniv.edu</t>
  </si>
  <si>
    <r>
      <t xml:space="preserve">Hangzhou Normal University / </t>
    </r>
    <r>
      <rPr>
        <sz val="11"/>
        <color theme="1"/>
        <rFont val="MS Gothic"/>
        <family val="3"/>
      </rPr>
      <t>杭州</t>
    </r>
    <r>
      <rPr>
        <sz val="11"/>
        <color theme="1"/>
        <rFont val="Microsoft JhengHei"/>
        <family val="2"/>
      </rPr>
      <t>师范大学</t>
    </r>
    <r>
      <rPr>
        <sz val="11"/>
        <color theme="1"/>
        <rFont val="Calibri"/>
        <family val="2"/>
        <scheme val="minor"/>
      </rPr>
      <t xml:space="preserve"> </t>
    </r>
  </si>
  <si>
    <t>hznu.edu.cn</t>
  </si>
  <si>
    <t>Orebro University / Örebro Universitet</t>
  </si>
  <si>
    <t>oru.se</t>
  </si>
  <si>
    <t>Universidad Pública de Navarra</t>
  </si>
  <si>
    <t>unavarra.es</t>
  </si>
  <si>
    <t>Victoria University of Wellington</t>
  </si>
  <si>
    <t>victoria.ac.nz</t>
  </si>
  <si>
    <t>Naval Postgraduate School</t>
  </si>
  <si>
    <t>nps.edu</t>
  </si>
  <si>
    <t>Universidade Estadual de Londrina</t>
  </si>
  <si>
    <t>uel.br</t>
  </si>
  <si>
    <t>Universidade Federal da Paraíba UFPB</t>
  </si>
  <si>
    <t>ufpb.br</t>
  </si>
  <si>
    <r>
      <t xml:space="preserve">Fujian Normal University / </t>
    </r>
    <r>
      <rPr>
        <sz val="11"/>
        <color theme="1"/>
        <rFont val="MS Gothic"/>
        <family val="3"/>
      </rPr>
      <t>福建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</si>
  <si>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fjnu.edu.cn</t>
  </si>
  <si>
    <t>Anna University</t>
  </si>
  <si>
    <t>annauniv.edu</t>
  </si>
  <si>
    <t>University of Arkansas Little Rock</t>
  </si>
  <si>
    <t>ualr.edu</t>
  </si>
  <si>
    <t>University of the Aegean</t>
  </si>
  <si>
    <t>aegean.gr</t>
  </si>
  <si>
    <t>Democritus University of Thrace</t>
  </si>
  <si>
    <t>duth.gr</t>
  </si>
  <si>
    <r>
      <t xml:space="preserve">Qingdao University of Science &amp; Technology / </t>
    </r>
    <r>
      <rPr>
        <sz val="11"/>
        <color theme="1"/>
        <rFont val="MS Gothic"/>
        <family val="3"/>
      </rPr>
      <t>青</t>
    </r>
    <r>
      <rPr>
        <sz val="11"/>
        <color theme="1"/>
        <rFont val="Microsoft JhengHei"/>
        <family val="2"/>
      </rPr>
      <t>岛科技大</t>
    </r>
    <r>
      <rPr>
        <sz val="11"/>
        <color theme="1"/>
        <rFont val="MS Gothic"/>
        <family val="3"/>
      </rPr>
      <t>学</t>
    </r>
  </si>
  <si>
    <t>qust.edu.cn</t>
  </si>
  <si>
    <t>Grand Valley State University</t>
  </si>
  <si>
    <t>gvsu.edu</t>
  </si>
  <si>
    <t>HEC Montréal École de Gestion</t>
  </si>
  <si>
    <t>hec.ca</t>
  </si>
  <si>
    <t>Universidad de Málaga</t>
  </si>
  <si>
    <t>uma.es</t>
  </si>
  <si>
    <t>Glasgow Caledonian University</t>
  </si>
  <si>
    <t>gcu.ac.uk</t>
  </si>
  <si>
    <t>(3) Texas Tech University Health Sciences Center</t>
  </si>
  <si>
    <t>ttuhsc.edu</t>
  </si>
  <si>
    <t>Universidad de Salamanca</t>
  </si>
  <si>
    <t>usal.es</t>
  </si>
  <si>
    <t>Trent University</t>
  </si>
  <si>
    <t>trentu.ca</t>
  </si>
  <si>
    <t>Rhodes University</t>
  </si>
  <si>
    <t>ru.ac.za</t>
  </si>
  <si>
    <t>North West University</t>
  </si>
  <si>
    <t>nwu.ac.za</t>
  </si>
  <si>
    <t>Sam Houston State University</t>
  </si>
  <si>
    <t>shsu.edu</t>
  </si>
  <si>
    <t>Belarusian State University / Белорусский государственный университет</t>
  </si>
  <si>
    <t>bsu.by</t>
  </si>
  <si>
    <r>
      <t xml:space="preserve">University of Toyama / </t>
    </r>
    <r>
      <rPr>
        <sz val="11"/>
        <color theme="1"/>
        <rFont val="MS Gothic"/>
        <family val="3"/>
      </rPr>
      <t>富山大学</t>
    </r>
  </si>
  <si>
    <t>u-toyama.ac.jp</t>
  </si>
  <si>
    <t>Ming Chuan University</t>
  </si>
  <si>
    <t>mcu.edu.tw</t>
  </si>
  <si>
    <r>
      <t xml:space="preserve">Shizuoka University / </t>
    </r>
    <r>
      <rPr>
        <sz val="11"/>
        <color theme="1"/>
        <rFont val="MS Gothic"/>
        <family val="3"/>
      </rPr>
      <t>静岡大学</t>
    </r>
  </si>
  <si>
    <t>shizuoka.ac.jp</t>
  </si>
  <si>
    <t>Universidad Carlos III de Madrid</t>
  </si>
  <si>
    <t>uc3m.es</t>
  </si>
  <si>
    <t>Shahid Beheshti University</t>
  </si>
  <si>
    <t>sbu.ac.ir</t>
  </si>
  <si>
    <t>Universitätsmedizin Mainz</t>
  </si>
  <si>
    <t>unimedizin-mainz.de</t>
  </si>
  <si>
    <t>École Nationale Supérieure des Telecommunications (Telecom ParisTech)</t>
  </si>
  <si>
    <t>telecom-paristech.fr</t>
  </si>
  <si>
    <t>Malmo University / Malmö högskola</t>
  </si>
  <si>
    <t>mah.se</t>
  </si>
  <si>
    <r>
      <t xml:space="preserve">Juntendo University / </t>
    </r>
    <r>
      <rPr>
        <sz val="11"/>
        <color theme="1"/>
        <rFont val="MS Gothic"/>
        <family val="3"/>
      </rPr>
      <t>順天堂大学</t>
    </r>
  </si>
  <si>
    <t>juntendo.ac.jp</t>
  </si>
  <si>
    <t>Alexandria University</t>
  </si>
  <si>
    <t>alexu.edu.eg</t>
  </si>
  <si>
    <t>Dublin Institute of Technology DIT</t>
  </si>
  <si>
    <t>dit.ie</t>
  </si>
  <si>
    <r>
      <t xml:space="preserve">Nara Institute of Science &amp; Technology / </t>
    </r>
    <r>
      <rPr>
        <sz val="11"/>
        <color theme="1"/>
        <rFont val="MS Gothic"/>
        <family val="3"/>
      </rPr>
      <t>奈良先端科学技術大学院大学</t>
    </r>
  </si>
  <si>
    <t>naist.jp</t>
  </si>
  <si>
    <r>
      <t xml:space="preserve">Henan Polytechnic University / </t>
    </r>
    <r>
      <rPr>
        <sz val="11"/>
        <color theme="1"/>
        <rFont val="MS Gothic"/>
        <family val="3"/>
      </rPr>
      <t>河南理工大学</t>
    </r>
  </si>
  <si>
    <t>hpu.edu.cn</t>
  </si>
  <si>
    <t>Institut Teknologi Bandung / Institute of Technology Bandung</t>
  </si>
  <si>
    <t>itb.ac.id</t>
  </si>
  <si>
    <r>
      <t xml:space="preserve">Osaka Prefecture University / </t>
    </r>
    <r>
      <rPr>
        <sz val="11"/>
        <color theme="1"/>
        <rFont val="MS Gothic"/>
        <family val="3"/>
      </rPr>
      <t>大阪府立大学</t>
    </r>
  </si>
  <si>
    <t>osakafu-u.ac.jp</t>
  </si>
  <si>
    <t>Tallinn University / Tallinna Ülikool</t>
  </si>
  <si>
    <t>tlu.ee</t>
  </si>
  <si>
    <t>Benemérita Universidad Autónoma de Puebla</t>
  </si>
  <si>
    <t>buap.mx</t>
  </si>
  <si>
    <t>Universität Passau</t>
  </si>
  <si>
    <t>uni-passau.de</t>
  </si>
  <si>
    <t>State University of New York Downstate Medical Center Brooklyn</t>
  </si>
  <si>
    <t>downstate.edu</t>
  </si>
  <si>
    <t>Banaras Hindu University</t>
  </si>
  <si>
    <t>bhu.ac.in</t>
  </si>
  <si>
    <t>Leeds Beckett University (Leeds Metropolitan University)</t>
  </si>
  <si>
    <t>leedsbeckett.ac.uk</t>
  </si>
  <si>
    <t>Universidade Federal de Campina Grande</t>
  </si>
  <si>
    <t>ufcg.edu.br</t>
  </si>
  <si>
    <t>Carleton College</t>
  </si>
  <si>
    <t>carleton.edu</t>
  </si>
  <si>
    <t>Università degli Studi di Cassino</t>
  </si>
  <si>
    <t>unicas.it</t>
  </si>
  <si>
    <t>Novosibirsk State University / Новосибирский государственный университет</t>
  </si>
  <si>
    <t>nsu.ru</t>
  </si>
  <si>
    <t>Thammasat University</t>
  </si>
  <si>
    <t>tu.ac.th</t>
  </si>
  <si>
    <t>Napier University Edinburgh</t>
  </si>
  <si>
    <t>napier.ac.uk</t>
  </si>
  <si>
    <t>United States Naval Academy</t>
  </si>
  <si>
    <t>usna.edu</t>
  </si>
  <si>
    <t>University of Ibadan</t>
  </si>
  <si>
    <t>ui.edu.ng</t>
  </si>
  <si>
    <t>Mount Holyoke College</t>
  </si>
  <si>
    <t>mtholyoke.edu</t>
  </si>
  <si>
    <t>Instituto Politécnico do Porto</t>
  </si>
  <si>
    <t>ipp.pt</t>
  </si>
  <si>
    <t>Université de Chambéry / Université Savoie Mont Blanc (Communauté Université Grenoble Alpes)</t>
  </si>
  <si>
    <t>univ-smb.fr</t>
  </si>
  <si>
    <t>University of Stavanger / Universitetet i Stavanger</t>
  </si>
  <si>
    <t>uis.no</t>
  </si>
  <si>
    <t>Universidad Técnica Federico Santa María</t>
  </si>
  <si>
    <t>usm.cl</t>
  </si>
  <si>
    <t>Universitat d'Alacant / Universidad de Alicante</t>
  </si>
  <si>
    <t>ua.es</t>
  </si>
  <si>
    <t>Embry Riddle Aeronautical University</t>
  </si>
  <si>
    <t>erau.edu</t>
  </si>
  <si>
    <t>State University of New York College of Environmental Science and Forestry</t>
  </si>
  <si>
    <t>esf.edu</t>
  </si>
  <si>
    <t>University of Louisiana at Lafayette</t>
  </si>
  <si>
    <t>louisiana.edu</t>
  </si>
  <si>
    <t>Universidad Diego Portales</t>
  </si>
  <si>
    <t>udp.cl</t>
  </si>
  <si>
    <r>
      <t xml:space="preserve">Dalian Maritime University / </t>
    </r>
    <r>
      <rPr>
        <sz val="11"/>
        <color theme="1"/>
        <rFont val="MS Gothic"/>
        <family val="3"/>
      </rPr>
      <t>大</t>
    </r>
    <r>
      <rPr>
        <sz val="11"/>
        <color theme="1"/>
        <rFont val="Microsoft JhengHei"/>
        <family val="2"/>
      </rPr>
      <t>连海事大</t>
    </r>
    <r>
      <rPr>
        <sz val="11"/>
        <color theme="1"/>
        <rFont val="MS Gothic"/>
        <family val="3"/>
      </rPr>
      <t>学</t>
    </r>
  </si>
  <si>
    <t>dlmu.edu.cn</t>
  </si>
  <si>
    <r>
      <t xml:space="preserve">Sejong University / </t>
    </r>
    <r>
      <rPr>
        <sz val="11"/>
        <color theme="1"/>
        <rFont val="Malgun Gothic"/>
        <family val="2"/>
      </rPr>
      <t>세종대학교</t>
    </r>
  </si>
  <si>
    <t>sejong.ac.kr</t>
  </si>
  <si>
    <r>
      <t xml:space="preserve">Sichuan Agricultural University / </t>
    </r>
    <r>
      <rPr>
        <sz val="11"/>
        <color theme="1"/>
        <rFont val="MS Gothic"/>
        <family val="3"/>
      </rPr>
      <t>四川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</si>
  <si>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sicau.edu.cn</t>
  </si>
  <si>
    <r>
      <t xml:space="preserve">University of Electro-Communications / </t>
    </r>
    <r>
      <rPr>
        <sz val="11"/>
        <color theme="1"/>
        <rFont val="MS Gothic"/>
        <family val="3"/>
      </rPr>
      <t>電気通信大学</t>
    </r>
  </si>
  <si>
    <t>uec.ac.jp</t>
  </si>
  <si>
    <t>King Mongkut's University of Technology Thonburi</t>
  </si>
  <si>
    <t>kmutt.ac.th</t>
  </si>
  <si>
    <t>Veterinarmedizinische Universität Wien</t>
  </si>
  <si>
    <t>vetmeduni.ac.at</t>
  </si>
  <si>
    <t>Universidad Autónoma de Nuevo León</t>
  </si>
  <si>
    <t>uanl.mx</t>
  </si>
  <si>
    <t>Université de Limoges (comUE Université confédérale Léonard de Vinci)</t>
  </si>
  <si>
    <t>unilim.fr</t>
  </si>
  <si>
    <t>Indian Institute of Technology Guwahati</t>
  </si>
  <si>
    <t>iitg.ac.in</t>
  </si>
  <si>
    <t>University of Ontario Institute of Technology</t>
  </si>
  <si>
    <t>uoit.ca</t>
  </si>
  <si>
    <r>
      <t xml:space="preserve">Japan Advanced Institute of Science &amp; Technology / </t>
    </r>
    <r>
      <rPr>
        <sz val="11"/>
        <color theme="1"/>
        <rFont val="MS Gothic"/>
        <family val="3"/>
      </rPr>
      <t>北陸先端科学技術大学院大学</t>
    </r>
  </si>
  <si>
    <t>jaist.ac.jp</t>
  </si>
  <si>
    <t>United Arab Emirates University</t>
  </si>
  <si>
    <t>uaeu.ac.ae</t>
  </si>
  <si>
    <t>University of Winnipeg</t>
  </si>
  <si>
    <t>uwinnipeg.ca</t>
  </si>
  <si>
    <t>Université de Mulhouse / Université de Haute Alsace (Associé à l'Université de Strasbourg)</t>
  </si>
  <si>
    <t>uha.fr</t>
  </si>
  <si>
    <t>Naresuan University</t>
  </si>
  <si>
    <t>nu.ac.th</t>
  </si>
  <si>
    <r>
      <t xml:space="preserve">Yokohama National University / </t>
    </r>
    <r>
      <rPr>
        <sz val="11"/>
        <color theme="1"/>
        <rFont val="MS Gothic"/>
        <family val="3"/>
      </rPr>
      <t>横浜国立大学</t>
    </r>
  </si>
  <si>
    <t>ynu.ac.jp</t>
  </si>
  <si>
    <r>
      <t xml:space="preserve">Shandong Normal University / </t>
    </r>
    <r>
      <rPr>
        <sz val="11"/>
        <color theme="1"/>
        <rFont val="MS Gothic"/>
        <family val="3"/>
      </rPr>
      <t>山</t>
    </r>
    <r>
      <rPr>
        <sz val="11"/>
        <color theme="1"/>
        <rFont val="Microsoft JhengHei"/>
        <family val="2"/>
      </rPr>
      <t>东师范大</t>
    </r>
    <r>
      <rPr>
        <sz val="11"/>
        <color theme="1"/>
        <rFont val="MS Gothic"/>
        <family val="3"/>
      </rPr>
      <t>学</t>
    </r>
  </si>
  <si>
    <t>sdnu.edu.cn</t>
  </si>
  <si>
    <t>Singapore University of Technology and Design</t>
  </si>
  <si>
    <t>sutd.edu.sg</t>
  </si>
  <si>
    <t>Atatürk University</t>
  </si>
  <si>
    <t>atauni.edu.tr</t>
  </si>
  <si>
    <t>École de Technologie Supérieure</t>
  </si>
  <si>
    <t>etsmtl.ca</t>
  </si>
  <si>
    <r>
      <t xml:space="preserve">Yokohama City University / </t>
    </r>
    <r>
      <rPr>
        <sz val="11"/>
        <color theme="1"/>
        <rFont val="MS Gothic"/>
        <family val="3"/>
      </rPr>
      <t>横浜市立大学</t>
    </r>
  </si>
  <si>
    <t>yokohama-cu.ac.jp</t>
  </si>
  <si>
    <t>University of Maribor / Univerza v Mariboru</t>
  </si>
  <si>
    <t>um.si</t>
  </si>
  <si>
    <r>
      <t xml:space="preserve">Chongqing Medical University / </t>
    </r>
    <r>
      <rPr>
        <sz val="11"/>
        <color theme="1"/>
        <rFont val="MS Gothic"/>
        <family val="3"/>
      </rPr>
      <t>重</t>
    </r>
    <r>
      <rPr>
        <sz val="11"/>
        <color theme="1"/>
        <rFont val="Microsoft JhengHei"/>
        <family val="2"/>
      </rPr>
      <t>庆医科大</t>
    </r>
    <r>
      <rPr>
        <sz val="11"/>
        <color theme="1"/>
        <rFont val="MS Gothic"/>
        <family val="3"/>
      </rPr>
      <t>学</t>
    </r>
  </si>
  <si>
    <t>cqmu.edu.cn</t>
  </si>
  <si>
    <t>Amherst College</t>
  </si>
  <si>
    <t>amherst.edu</t>
  </si>
  <si>
    <t>Oberlin College</t>
  </si>
  <si>
    <t>oberlin.edu</t>
  </si>
  <si>
    <t>Southern Illinois University Edwardsville</t>
  </si>
  <si>
    <t>siue.edu</t>
  </si>
  <si>
    <r>
      <t xml:space="preserve">Hebei University of Technology / </t>
    </r>
    <r>
      <rPr>
        <sz val="11"/>
        <color theme="1"/>
        <rFont val="MS Gothic"/>
        <family val="3"/>
      </rPr>
      <t>河北工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</si>
  <si>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hebut.edu.cn</t>
  </si>
  <si>
    <r>
      <t xml:space="preserve">Tokyo Women's Medical University / </t>
    </r>
    <r>
      <rPr>
        <sz val="11"/>
        <color theme="1"/>
        <rFont val="MS Gothic"/>
        <family val="3"/>
      </rPr>
      <t>東京女子医科大学</t>
    </r>
  </si>
  <si>
    <t>twmu.ac.jp</t>
  </si>
  <si>
    <t>Marshall University</t>
  </si>
  <si>
    <t>marshall.edu</t>
  </si>
  <si>
    <t>University of North Florida</t>
  </si>
  <si>
    <t>unf.edu</t>
  </si>
  <si>
    <t>Gdansk University / Uniwersytet Gdański</t>
  </si>
  <si>
    <t>ug.edu.pl</t>
  </si>
  <si>
    <t>Technical University of Košice / Technická univerzita v Košiciach</t>
  </si>
  <si>
    <t>tuke.sk</t>
  </si>
  <si>
    <t>Bryn Mawr College</t>
  </si>
  <si>
    <t>brynmawr.edu</t>
  </si>
  <si>
    <t>Roskilde University / Roskilde Universitet</t>
  </si>
  <si>
    <t>ruc.dk</t>
  </si>
  <si>
    <t>Universidade do Algarve</t>
  </si>
  <si>
    <t>ualg.pt</t>
  </si>
  <si>
    <t>Royal Veterinary College University of London</t>
  </si>
  <si>
    <t>rvc.ac.uk</t>
  </si>
  <si>
    <r>
      <t xml:space="preserve">Chongqing University of Posts &amp; Telecommunications / </t>
    </r>
    <r>
      <rPr>
        <sz val="11"/>
        <color theme="1"/>
        <rFont val="MS Gothic"/>
        <family val="3"/>
      </rPr>
      <t>重</t>
    </r>
    <r>
      <rPr>
        <sz val="11"/>
        <color theme="1"/>
        <rFont val="Microsoft JhengHei"/>
        <family val="2"/>
      </rPr>
      <t>庆邮电大</t>
    </r>
    <r>
      <rPr>
        <sz val="11"/>
        <color theme="1"/>
        <rFont val="MS Gothic"/>
        <family val="3"/>
      </rPr>
      <t>学</t>
    </r>
  </si>
  <si>
    <t>cqupt.edu.cn</t>
  </si>
  <si>
    <r>
      <t xml:space="preserve">Dankook University / </t>
    </r>
    <r>
      <rPr>
        <sz val="11"/>
        <color theme="1"/>
        <rFont val="Malgun Gothic"/>
        <family val="2"/>
      </rPr>
      <t>단국대학교</t>
    </r>
  </si>
  <si>
    <t>dankook.ac.kr</t>
  </si>
  <si>
    <t>National Taras Shevchenko University of Kyiv / Київський національний університет Тараса Шевченка</t>
  </si>
  <si>
    <t>univ.kiev.ua</t>
  </si>
  <si>
    <t>Marmara University</t>
  </si>
  <si>
    <t>marmara.edu.tr</t>
  </si>
  <si>
    <t>Technische Universität Bergakademie Freiberg</t>
  </si>
  <si>
    <t>tu-freiberg.de</t>
  </si>
  <si>
    <t>VIT University (Vellore Institute of Technology)</t>
  </si>
  <si>
    <t>vit.ac.in</t>
  </si>
  <si>
    <t>Université de Namur</t>
  </si>
  <si>
    <t>unamur.be</t>
  </si>
  <si>
    <t>Czech University of Life Sciences Prague (University of Agriculture) / Česká Zemědělská Univerzita v Praze</t>
  </si>
  <si>
    <t>czu.cz</t>
  </si>
  <si>
    <r>
      <t xml:space="preserve">Dongguk University / </t>
    </r>
    <r>
      <rPr>
        <sz val="11"/>
        <color theme="1"/>
        <rFont val="Malgun Gothic"/>
        <family val="2"/>
      </rPr>
      <t>동국대학교</t>
    </r>
  </si>
  <si>
    <t>dongguk.edu</t>
  </si>
  <si>
    <t>Sciences Po Institut d'Études Politiques de Paris (comUE Université Sorbonne Paris Cité)</t>
  </si>
  <si>
    <t>sciencespo.fr</t>
  </si>
  <si>
    <t>Universidade de Évora</t>
  </si>
  <si>
    <t>uevora.pt</t>
  </si>
  <si>
    <r>
      <t xml:space="preserve">Jiangxi Normal University (National Chung Cheng University) / </t>
    </r>
    <r>
      <rPr>
        <sz val="11"/>
        <color theme="1"/>
        <rFont val="MS Gothic"/>
        <family val="3"/>
      </rPr>
      <t>江西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</si>
  <si>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jxnu.edu.cn</t>
  </si>
  <si>
    <t>Politecnico di Bari</t>
  </si>
  <si>
    <t>poliba.it</t>
  </si>
  <si>
    <t>Yildiz Technical University / Yıldız Teknik Üniversitesi</t>
  </si>
  <si>
    <t>yildiz.edu.tr</t>
  </si>
  <si>
    <t>Fundação Getulio Vargas FGV</t>
  </si>
  <si>
    <t>fgv.br</t>
  </si>
  <si>
    <r>
      <t xml:space="preserve">Tianjin Polytechnic University / </t>
    </r>
    <r>
      <rPr>
        <sz val="11"/>
        <color theme="1"/>
        <rFont val="MS Gothic"/>
        <family val="3"/>
      </rPr>
      <t>天津工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</si>
  <si>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tjpu.edu.cn</t>
  </si>
  <si>
    <r>
      <t xml:space="preserve">Northeast Forestry University / </t>
    </r>
    <r>
      <rPr>
        <sz val="11"/>
        <color theme="1"/>
        <rFont val="Microsoft JhengHei"/>
        <family val="2"/>
      </rPr>
      <t>东北林业大</t>
    </r>
    <r>
      <rPr>
        <sz val="11"/>
        <color theme="1"/>
        <rFont val="MS Gothic"/>
        <family val="3"/>
      </rPr>
      <t>学</t>
    </r>
  </si>
  <si>
    <t>nefu.edu.cn</t>
  </si>
  <si>
    <t>Università degli Studi di Bergamo</t>
  </si>
  <si>
    <t>unibg.it</t>
  </si>
  <si>
    <r>
      <t xml:space="preserve">Northwest Normal University / </t>
    </r>
    <r>
      <rPr>
        <sz val="11"/>
        <color theme="1"/>
        <rFont val="MS Gothic"/>
        <family val="3"/>
      </rPr>
      <t>西北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</si>
  <si>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nwnu.edu.cn</t>
  </si>
  <si>
    <t>Universidade Federal de Uberlândia</t>
  </si>
  <si>
    <t>ufu.br</t>
  </si>
  <si>
    <t>Saint John's University</t>
  </si>
  <si>
    <t>stjohns.edu</t>
  </si>
  <si>
    <t>University of the Sunshine Coast</t>
  </si>
  <si>
    <t>usc.edu.au</t>
  </si>
  <si>
    <t>University of the Philippines Diliman</t>
  </si>
  <si>
    <t>upd.edu.ph</t>
  </si>
  <si>
    <t>Universidade Federal de Juiz de Fora UFJF</t>
  </si>
  <si>
    <t>ufjf.br</t>
  </si>
  <si>
    <r>
      <t>United Nations University (</t>
    </r>
    <r>
      <rPr>
        <sz val="11"/>
        <color theme="1"/>
        <rFont val="MS Gothic"/>
        <family val="3"/>
      </rPr>
      <t>国際連合大学</t>
    </r>
    <r>
      <rPr>
        <sz val="11"/>
        <color theme="1"/>
        <rFont val="Calibri"/>
        <family val="2"/>
        <scheme val="minor"/>
      </rPr>
      <t>)</t>
    </r>
  </si>
  <si>
    <t>unu.edu</t>
  </si>
  <si>
    <r>
      <t xml:space="preserve">Soongsil University / </t>
    </r>
    <r>
      <rPr>
        <sz val="11"/>
        <color theme="1"/>
        <rFont val="Malgun Gothic"/>
        <family val="2"/>
      </rPr>
      <t>숭실대학교</t>
    </r>
  </si>
  <si>
    <t>ssu.ac.kr</t>
  </si>
  <si>
    <t>Universidad de Castilla la Mancha</t>
  </si>
  <si>
    <t>uclm.es</t>
  </si>
  <si>
    <t>Haverford College</t>
  </si>
  <si>
    <t>haverford.edu</t>
  </si>
  <si>
    <t>Slovak University of Technology in Bratislava / Slovenská technická univerzita v Bratislave</t>
  </si>
  <si>
    <t>stuba.sk</t>
  </si>
  <si>
    <t>California State University Sacramento / Sacramento State</t>
  </si>
  <si>
    <t>csus.edu</t>
  </si>
  <si>
    <t>University of Jordan</t>
  </si>
  <si>
    <t>ju.edu.jo</t>
  </si>
  <si>
    <r>
      <t xml:space="preserve">Toho University / </t>
    </r>
    <r>
      <rPr>
        <sz val="11"/>
        <color theme="1"/>
        <rFont val="MS Gothic"/>
        <family val="3"/>
      </rPr>
      <t>東邦大学</t>
    </r>
  </si>
  <si>
    <t>toho-u.ac.jp</t>
  </si>
  <si>
    <t>Loyola Marymount University</t>
  </si>
  <si>
    <t>lmu.edu</t>
  </si>
  <si>
    <t>Aligarh Muslim University</t>
  </si>
  <si>
    <t>amu.ac.in</t>
  </si>
  <si>
    <t>Sonoma State University</t>
  </si>
  <si>
    <t>sonoma.edu</t>
  </si>
  <si>
    <t>Università degli Studi del Piemonte Orientale Amedeo Avogadro</t>
  </si>
  <si>
    <t>uniupo.it</t>
  </si>
  <si>
    <r>
      <t xml:space="preserve">Guangzhou University / </t>
    </r>
    <r>
      <rPr>
        <sz val="11"/>
        <color theme="1"/>
        <rFont val="MS Gothic"/>
        <family val="3"/>
      </rPr>
      <t>广州大学</t>
    </r>
  </si>
  <si>
    <t>gzhu.edu.cn</t>
  </si>
  <si>
    <r>
      <t xml:space="preserve">Shandong Agricultural University / </t>
    </r>
    <r>
      <rPr>
        <sz val="11"/>
        <color theme="1"/>
        <rFont val="MS Gothic"/>
        <family val="3"/>
      </rPr>
      <t>山</t>
    </r>
    <r>
      <rPr>
        <sz val="11"/>
        <color theme="1"/>
        <rFont val="Microsoft JhengHei"/>
        <family val="2"/>
      </rPr>
      <t>东农业大</t>
    </r>
    <r>
      <rPr>
        <sz val="11"/>
        <color theme="1"/>
        <rFont val="MS Gothic"/>
        <family val="3"/>
      </rPr>
      <t>学</t>
    </r>
  </si>
  <si>
    <t>sdau.edu.cn</t>
  </si>
  <si>
    <t>Université de Marne la Vallée / Université Paris Est Marne la Vallée (comUE Université Paris Est)</t>
  </si>
  <si>
    <t>u-pem.fr</t>
  </si>
  <si>
    <r>
      <t xml:space="preserve">Doshisha University / </t>
    </r>
    <r>
      <rPr>
        <sz val="11"/>
        <color theme="1"/>
        <rFont val="MS Gothic"/>
        <family val="3"/>
      </rPr>
      <t>同志社大学</t>
    </r>
  </si>
  <si>
    <t>doshisha.ac.jp</t>
  </si>
  <si>
    <r>
      <t xml:space="preserve">Meiji University / </t>
    </r>
    <r>
      <rPr>
        <sz val="11"/>
        <color theme="1"/>
        <rFont val="MS Gothic"/>
        <family val="3"/>
      </rPr>
      <t>明治大学</t>
    </r>
  </si>
  <si>
    <t>meiji.ac.jp</t>
  </si>
  <si>
    <r>
      <t xml:space="preserve">University of Electronic Science &amp; Technology of China / </t>
    </r>
    <r>
      <rPr>
        <sz val="11"/>
        <color theme="1"/>
        <rFont val="Microsoft JhengHei"/>
        <family val="2"/>
      </rPr>
      <t>电子科技大</t>
    </r>
    <r>
      <rPr>
        <sz val="11"/>
        <color theme="1"/>
        <rFont val="MS Gothic"/>
        <family val="3"/>
      </rPr>
      <t>学</t>
    </r>
  </si>
  <si>
    <t>uestc.edu.cn</t>
  </si>
  <si>
    <t>Alexandru Ioan Cuza University</t>
  </si>
  <si>
    <t>uaic.ro</t>
  </si>
  <si>
    <r>
      <t xml:space="preserve">Wenzhou University / </t>
    </r>
    <r>
      <rPr>
        <sz val="11"/>
        <color theme="1"/>
        <rFont val="MS Gothic"/>
        <family val="3"/>
      </rPr>
      <t>温州大学</t>
    </r>
  </si>
  <si>
    <t>wzu.edu.cn</t>
  </si>
  <si>
    <t>Technical University of Ostrava / Vysoká Škola Báňská Technická Univerzita Ostrava</t>
  </si>
  <si>
    <t>vsb.cz</t>
  </si>
  <si>
    <t>Fairfield University</t>
  </si>
  <si>
    <t>fairfield.edu</t>
  </si>
  <si>
    <t>University of West Bohemia (Vysoká Škola v Plzni) / Západočeská Univerzita v Plzni</t>
  </si>
  <si>
    <t>zcu.cz</t>
  </si>
  <si>
    <t>Athens University of Economics and Business</t>
  </si>
  <si>
    <t>aueb.gr</t>
  </si>
  <si>
    <t>Linnaeus University / Linnéuniversitetet (Växjö + Kalmar Universities)</t>
  </si>
  <si>
    <t>lnu.se</t>
  </si>
  <si>
    <t>University of South Bohemia / Jihočeská Univerzita v Českých Budějovicích</t>
  </si>
  <si>
    <t>jcu.cz</t>
  </si>
  <si>
    <t>École Supérieure de Physique et de Chimie Industrielles de la Ville de Paris ESPCI ParisTech (comUE Université Paris PSL)</t>
  </si>
  <si>
    <t>espci.fr</t>
  </si>
  <si>
    <t>Universidade Católica Portuguesa</t>
  </si>
  <si>
    <t>ucp.pt</t>
  </si>
  <si>
    <r>
      <t xml:space="preserve">Nantong University / </t>
    </r>
    <r>
      <rPr>
        <sz val="11"/>
        <color theme="1"/>
        <rFont val="MS Gothic"/>
        <family val="3"/>
      </rPr>
      <t>南通大学</t>
    </r>
  </si>
  <si>
    <t>ntu.edu.cn</t>
  </si>
  <si>
    <t>Shiraz University</t>
  </si>
  <si>
    <t>shirazu.ac.ir</t>
  </si>
  <si>
    <r>
      <t xml:space="preserve">Shanghai University of Finance &amp; Economics / </t>
    </r>
    <r>
      <rPr>
        <sz val="11"/>
        <color theme="1"/>
        <rFont val="MS Gothic"/>
        <family val="3"/>
      </rPr>
      <t>上海</t>
    </r>
    <r>
      <rPr>
        <sz val="11"/>
        <color theme="1"/>
        <rFont val="Microsoft JhengHei"/>
        <family val="2"/>
      </rPr>
      <t>财经大</t>
    </r>
    <r>
      <rPr>
        <sz val="11"/>
        <color theme="1"/>
        <rFont val="MS Gothic"/>
        <family val="3"/>
      </rPr>
      <t>学</t>
    </r>
  </si>
  <si>
    <t>shufe.edu.cn</t>
  </si>
  <si>
    <t>Illinois State University</t>
  </si>
  <si>
    <t>illinoisstate.edu</t>
  </si>
  <si>
    <t>Middle Tennessee State University</t>
  </si>
  <si>
    <t>mtsu.edu</t>
  </si>
  <si>
    <t>Universidade Tecnológica Federal do Paraná UTFPR</t>
  </si>
  <si>
    <t>utfpr.edu.br</t>
  </si>
  <si>
    <t>Asia University Taiwan</t>
  </si>
  <si>
    <t>asia.edu.tw</t>
  </si>
  <si>
    <t>All India Institute of Medical Sciences</t>
  </si>
  <si>
    <t>aiims.edu</t>
  </si>
  <si>
    <t>California State University Chico</t>
  </si>
  <si>
    <t>csuchico.edu</t>
  </si>
  <si>
    <t>(1)  Çukurova University</t>
  </si>
  <si>
    <t>cu.edu.tr</t>
  </si>
  <si>
    <t>Jawaharlal Nehru University</t>
  </si>
  <si>
    <t>jnu.ac.in</t>
  </si>
  <si>
    <t>International Islamic University of Malaysia</t>
  </si>
  <si>
    <t>iium.edu.my</t>
  </si>
  <si>
    <t>National Dong Hwa University (Hualien University of Education)</t>
  </si>
  <si>
    <t>ndhu.edu.tw</t>
  </si>
  <si>
    <t>Bowdoin College</t>
  </si>
  <si>
    <t>bowdoin.edu</t>
  </si>
  <si>
    <t>Universidad de Huelva</t>
  </si>
  <si>
    <t>uhu.es</t>
  </si>
  <si>
    <r>
      <t xml:space="preserve">Pukyong National University / </t>
    </r>
    <r>
      <rPr>
        <sz val="11"/>
        <color theme="1"/>
        <rFont val="Malgun Gothic"/>
        <family val="2"/>
      </rPr>
      <t>부경대학교</t>
    </r>
  </si>
  <si>
    <t>pknu.ac.kr</t>
  </si>
  <si>
    <t>Hampton University</t>
  </si>
  <si>
    <t>hamptonu.edu</t>
  </si>
  <si>
    <t>Université de Pau / Université de Pau et des Pays de l’Adour (ComUE d'Aquitaine)</t>
  </si>
  <si>
    <t>univ-pau.fr</t>
  </si>
  <si>
    <t>European University Institute</t>
  </si>
  <si>
    <t>eui.eu</t>
  </si>
  <si>
    <t>National Yunlin University of Science &amp; Technology</t>
  </si>
  <si>
    <t>yuntech.edu.tw</t>
  </si>
  <si>
    <r>
      <t xml:space="preserve">Inje University / </t>
    </r>
    <r>
      <rPr>
        <sz val="11"/>
        <color theme="1"/>
        <rFont val="Malgun Gothic"/>
        <family val="2"/>
      </rPr>
      <t>인제대학교</t>
    </r>
  </si>
  <si>
    <t>inje.ac.kr</t>
  </si>
  <si>
    <t>Université du Québec Chicoutimi</t>
  </si>
  <si>
    <t>uqac.ca</t>
  </si>
  <si>
    <r>
      <t xml:space="preserve">Kyushu Institute of Technology / </t>
    </r>
    <r>
      <rPr>
        <sz val="11"/>
        <color theme="1"/>
        <rFont val="MS Gothic"/>
        <family val="3"/>
      </rPr>
      <t>九州工業大学</t>
    </r>
  </si>
  <si>
    <t>kyutech.ac.jp</t>
  </si>
  <si>
    <t>Université de Montpellier III / Université Paul Valéry (comUE Languedoc Roussillon Universités)</t>
  </si>
  <si>
    <t>univ-montp3.fr</t>
  </si>
  <si>
    <t>Southern Federal University (Rostov State University) / Южный федеральный университет</t>
  </si>
  <si>
    <t>sfedu.ru</t>
  </si>
  <si>
    <r>
      <t xml:space="preserve">Hubei University / </t>
    </r>
    <r>
      <rPr>
        <sz val="11"/>
        <color theme="1"/>
        <rFont val="MS Gothic"/>
        <family val="3"/>
      </rPr>
      <t>湖北大学</t>
    </r>
  </si>
  <si>
    <t>hubu.edu.cn</t>
  </si>
  <si>
    <r>
      <t xml:space="preserve">Anhui Medical University / </t>
    </r>
    <r>
      <rPr>
        <sz val="11"/>
        <color theme="1"/>
        <rFont val="MS Gothic"/>
        <family val="3"/>
      </rPr>
      <t>安徽医科大学</t>
    </r>
  </si>
  <si>
    <t>ahmu.edu.cn</t>
  </si>
  <si>
    <r>
      <t xml:space="preserve">South University of Science and Technology of China / </t>
    </r>
    <r>
      <rPr>
        <sz val="11"/>
        <color theme="1"/>
        <rFont val="MS Gothic"/>
        <family val="3"/>
      </rPr>
      <t>南方科技大学</t>
    </r>
  </si>
  <si>
    <t>sustc.edu.cn</t>
  </si>
  <si>
    <t>Universidad de Santiago de Chile</t>
  </si>
  <si>
    <t>usach.cl</t>
  </si>
  <si>
    <t>École Nationale des Ponts et Chaussées ENPC (comUE Université Paris Est)</t>
  </si>
  <si>
    <t>enpc.fr</t>
  </si>
  <si>
    <r>
      <t xml:space="preserve">Guangxi Normal University / </t>
    </r>
    <r>
      <rPr>
        <sz val="11"/>
        <color theme="1"/>
        <rFont val="MS Gothic"/>
        <family val="3"/>
      </rPr>
      <t>广西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</si>
  <si>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gxnu.edu.cn</t>
  </si>
  <si>
    <t>Tadeusz Kościuszko Cracow University of Technology / Politechnika Krakowska Tadeusza Kościuszki</t>
  </si>
  <si>
    <t>pk.edu.pl</t>
  </si>
  <si>
    <t>Tabriz University of Medical Sciences and Health Services</t>
  </si>
  <si>
    <t>tbzmed.ac.ir</t>
  </si>
  <si>
    <r>
      <t xml:space="preserve">(1)  Southern Medical University (First Military Medical University) / </t>
    </r>
    <r>
      <rPr>
        <sz val="11"/>
        <color theme="1"/>
        <rFont val="MS Gothic"/>
        <family val="3"/>
      </rPr>
      <t>南方医科大学</t>
    </r>
  </si>
  <si>
    <t>smu.edu.cn</t>
  </si>
  <si>
    <t>Mashhad University of Medical Sciences</t>
  </si>
  <si>
    <t>mums.ac.ir</t>
  </si>
  <si>
    <t>American University in Cairo</t>
  </si>
  <si>
    <t>aucegypt.edu</t>
  </si>
  <si>
    <r>
      <t xml:space="preserve">Kookmin University / </t>
    </r>
    <r>
      <rPr>
        <sz val="11"/>
        <color theme="1"/>
        <rFont val="Malgun Gothic"/>
        <family val="2"/>
      </rPr>
      <t>국민대학교</t>
    </r>
  </si>
  <si>
    <t>kookmin.ac.kr</t>
  </si>
  <si>
    <t>New York Medical College</t>
  </si>
  <si>
    <t>nymc.edu</t>
  </si>
  <si>
    <t>Universidade Federal do Espírito Santo</t>
  </si>
  <si>
    <t>ufes.br</t>
  </si>
  <si>
    <r>
      <t xml:space="preserve">Anhui Normal University / </t>
    </r>
    <r>
      <rPr>
        <sz val="11"/>
        <color theme="1"/>
        <rFont val="MS Gothic"/>
        <family val="3"/>
      </rPr>
      <t>安徽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</si>
  <si>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ahnu.edu.cn</t>
  </si>
  <si>
    <t>Lamar University</t>
  </si>
  <si>
    <t>lamar.edu</t>
  </si>
  <si>
    <r>
      <t xml:space="preserve">Chang'an University / </t>
    </r>
    <r>
      <rPr>
        <sz val="11"/>
        <color theme="1"/>
        <rFont val="Microsoft JhengHei"/>
        <family val="2"/>
      </rPr>
      <t>长安大</t>
    </r>
    <r>
      <rPr>
        <sz val="11"/>
        <color theme="1"/>
        <rFont val="MS Gothic"/>
        <family val="3"/>
      </rPr>
      <t>学</t>
    </r>
  </si>
  <si>
    <t>chd.edu.cn</t>
  </si>
  <si>
    <t>Institut Pertanian Bogor / Bogor Agricultural University</t>
  </si>
  <si>
    <t>ipb.ac.id</t>
  </si>
  <si>
    <r>
      <t xml:space="preserve">Kitasato University / </t>
    </r>
    <r>
      <rPr>
        <sz val="11"/>
        <color theme="1"/>
        <rFont val="MS Gothic"/>
        <family val="3"/>
      </rPr>
      <t>北里大学</t>
    </r>
  </si>
  <si>
    <t>kitasato-u.ac.jp</t>
  </si>
  <si>
    <t>IMT Atlantique / Ecole Nationale Supérieure Mines Télécom Atlantique (ComUE Université Bretagne Loire)</t>
  </si>
  <si>
    <t>imt-atlantique.fr</t>
  </si>
  <si>
    <t>(3) Stony Brook Medicine</t>
  </si>
  <si>
    <t>stonybrookmedicine.edu</t>
  </si>
  <si>
    <r>
      <t xml:space="preserve">Hebei Normal University / </t>
    </r>
    <r>
      <rPr>
        <sz val="11"/>
        <color theme="1"/>
        <rFont val="MS Gothic"/>
        <family val="3"/>
      </rPr>
      <t>河北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</si>
  <si>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hebtu.edu.cn</t>
  </si>
  <si>
    <r>
      <t xml:space="preserve">Southwestern University of Finance &amp; Economics / </t>
    </r>
    <r>
      <rPr>
        <sz val="11"/>
        <color theme="1"/>
        <rFont val="MS Gothic"/>
        <family val="3"/>
      </rPr>
      <t>西南</t>
    </r>
    <r>
      <rPr>
        <sz val="11"/>
        <color theme="1"/>
        <rFont val="Microsoft JhengHei"/>
        <family val="2"/>
      </rPr>
      <t>财经大</t>
    </r>
    <r>
      <rPr>
        <sz val="11"/>
        <color theme="1"/>
        <rFont val="MS Gothic"/>
        <family val="3"/>
      </rPr>
      <t>学</t>
    </r>
  </si>
  <si>
    <t>swufe.edu.cn</t>
  </si>
  <si>
    <r>
      <t xml:space="preserve">Wuhan University of Science &amp; Technology / </t>
    </r>
    <r>
      <rPr>
        <sz val="11"/>
        <color theme="1"/>
        <rFont val="MS Gothic"/>
        <family val="3"/>
      </rPr>
      <t>武</t>
    </r>
    <r>
      <rPr>
        <sz val="11"/>
        <color theme="1"/>
        <rFont val="Microsoft JhengHei"/>
        <family val="2"/>
      </rPr>
      <t>汉科技大</t>
    </r>
    <r>
      <rPr>
        <sz val="11"/>
        <color theme="1"/>
        <rFont val="MS Gothic"/>
        <family val="3"/>
      </rPr>
      <t>学</t>
    </r>
  </si>
  <si>
    <t>wust.edu.cn</t>
  </si>
  <si>
    <t>Technische Universität Clausthal</t>
  </si>
  <si>
    <t>tu-clausthal.de</t>
  </si>
  <si>
    <t>National University of Sciences &amp; Technology</t>
  </si>
  <si>
    <t>nust.edu.pk</t>
  </si>
  <si>
    <t>International Max Planck Research School for Astronomy and Cosmic Physics at the University of Heidelberg</t>
  </si>
  <si>
    <t>mpia.de</t>
  </si>
  <si>
    <t>Erciyes University</t>
  </si>
  <si>
    <t>erciyes.edu.tr</t>
  </si>
  <si>
    <r>
      <t xml:space="preserve">Nanjing Forestry University / </t>
    </r>
    <r>
      <rPr>
        <sz val="11"/>
        <color theme="1"/>
        <rFont val="MS Gothic"/>
        <family val="3"/>
      </rPr>
      <t>南京林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</si>
  <si>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njfu.edu.cn</t>
  </si>
  <si>
    <t>University of East London</t>
  </si>
  <si>
    <t>uel.ac.uk</t>
  </si>
  <si>
    <t>Trinity University San Antonio</t>
  </si>
  <si>
    <t>trinity.edu</t>
  </si>
  <si>
    <t>Lincoln University Canterbury</t>
  </si>
  <si>
    <t>lincoln.ac.nz</t>
  </si>
  <si>
    <t>Universität Salzburg</t>
  </si>
  <si>
    <t>uni-salzburg.at</t>
  </si>
  <si>
    <t>Zurcher Hochschule für Angewandte Wissenschaften</t>
  </si>
  <si>
    <t>zhaw.ch</t>
  </si>
  <si>
    <t>University of Maine</t>
  </si>
  <si>
    <t>umaine.edu</t>
  </si>
  <si>
    <r>
      <t xml:space="preserve">China Jiliang University / </t>
    </r>
    <r>
      <rPr>
        <sz val="11"/>
        <color theme="1"/>
        <rFont val="MS Gothic"/>
        <family val="3"/>
      </rPr>
      <t>中国</t>
    </r>
    <r>
      <rPr>
        <sz val="11"/>
        <color theme="1"/>
        <rFont val="Microsoft JhengHei"/>
        <family val="2"/>
      </rPr>
      <t>计量学</t>
    </r>
    <r>
      <rPr>
        <sz val="11"/>
        <color theme="1"/>
        <rFont val="MS Gothic"/>
        <family val="3"/>
      </rPr>
      <t>院</t>
    </r>
  </si>
  <si>
    <t>cjlu.edu.cn</t>
  </si>
  <si>
    <r>
      <t xml:space="preserve">Chosun University / </t>
    </r>
    <r>
      <rPr>
        <sz val="11"/>
        <color theme="1"/>
        <rFont val="Malgun Gothic"/>
        <family val="2"/>
      </rPr>
      <t>조선대학교</t>
    </r>
  </si>
  <si>
    <t>chosun.ac.kr</t>
  </si>
  <si>
    <t>Babson College</t>
  </si>
  <si>
    <t>babson.edu</t>
  </si>
  <si>
    <t>Uludağ University</t>
  </si>
  <si>
    <t>uludag.edu.tr</t>
  </si>
  <si>
    <t>Universität Otto Friedrich Universität Bamberg</t>
  </si>
  <si>
    <t>uni-bamberg.de</t>
  </si>
  <si>
    <t>Université de Cergy Pontoise (comUE Université Paris Seine)</t>
  </si>
  <si>
    <t>u-cergy.fr</t>
  </si>
  <si>
    <t>Università degli Studi della Basilicata</t>
  </si>
  <si>
    <t>unibas.it</t>
  </si>
  <si>
    <r>
      <t xml:space="preserve">Nagoya Institute of Technology / </t>
    </r>
    <r>
      <rPr>
        <sz val="11"/>
        <color theme="1"/>
        <rFont val="MS Gothic"/>
        <family val="3"/>
      </rPr>
      <t>名古屋工業大学</t>
    </r>
  </si>
  <si>
    <t>nitech.ac.jp</t>
  </si>
  <si>
    <t>(1)  United States Military Academy at West Point</t>
  </si>
  <si>
    <t>usma.edu</t>
  </si>
  <si>
    <r>
      <t xml:space="preserve">Heilongjiang University / </t>
    </r>
    <r>
      <rPr>
        <sz val="11"/>
        <color theme="1"/>
        <rFont val="MS Gothic"/>
        <family val="3"/>
      </rPr>
      <t>黑</t>
    </r>
    <r>
      <rPr>
        <sz val="11"/>
        <color theme="1"/>
        <rFont val="Microsoft JhengHei"/>
        <family val="2"/>
      </rPr>
      <t>龙江大</t>
    </r>
    <r>
      <rPr>
        <sz val="11"/>
        <color theme="1"/>
        <rFont val="MS Gothic"/>
        <family val="3"/>
      </rPr>
      <t>学</t>
    </r>
  </si>
  <si>
    <t>hlju.edu.cn</t>
  </si>
  <si>
    <r>
      <t xml:space="preserve">Shanghai Maritime University / </t>
    </r>
    <r>
      <rPr>
        <sz val="11"/>
        <color theme="1"/>
        <rFont val="MS Gothic"/>
        <family val="3"/>
      </rPr>
      <t>上海海事大学</t>
    </r>
  </si>
  <si>
    <t>shmtu.edu.cn</t>
  </si>
  <si>
    <t>University of Saint Thomas Saint Paul</t>
  </si>
  <si>
    <t>stthomas.edu</t>
  </si>
  <si>
    <t>(3) Universidad de Puerto Rico Río Piedras</t>
  </si>
  <si>
    <t>uprrp.edu</t>
  </si>
  <si>
    <t>Bauhaus Universität Weimar</t>
  </si>
  <si>
    <t>uni-weimar.de</t>
  </si>
  <si>
    <r>
      <t xml:space="preserve">Hallym University / </t>
    </r>
    <r>
      <rPr>
        <sz val="11"/>
        <color theme="1"/>
        <rFont val="Malgun Gothic"/>
        <family val="2"/>
      </rPr>
      <t>한림대학교</t>
    </r>
  </si>
  <si>
    <t>hallym.ac.kr</t>
  </si>
  <si>
    <t>Universidad Nacional de Mar del Plata</t>
  </si>
  <si>
    <t>mdp.edu.ar</t>
  </si>
  <si>
    <r>
      <t xml:space="preserve">Guizhou University (Institute of Technology) / </t>
    </r>
    <r>
      <rPr>
        <sz val="11"/>
        <color theme="1"/>
        <rFont val="Microsoft JhengHei"/>
        <family val="2"/>
      </rPr>
      <t>贵州大</t>
    </r>
    <r>
      <rPr>
        <sz val="11"/>
        <color theme="1"/>
        <rFont val="MS Gothic"/>
        <family val="3"/>
      </rPr>
      <t>学</t>
    </r>
  </si>
  <si>
    <t>gzu.edu.cn</t>
  </si>
  <si>
    <t>Technical University of Crete</t>
  </si>
  <si>
    <t>tuc.gr</t>
  </si>
  <si>
    <t>(1)  Université de Reims / Université de Reims Champagne Ardenne (comUE Université de Champagne)</t>
  </si>
  <si>
    <t>univ-reims.fr</t>
  </si>
  <si>
    <t>Vassar College</t>
  </si>
  <si>
    <t>vassar.edu</t>
  </si>
  <si>
    <t>Università degli Studi di Camerino</t>
  </si>
  <si>
    <t>unicam.it</t>
  </si>
  <si>
    <t>North Carolina Agricultural &amp; Technical State University</t>
  </si>
  <si>
    <t>ncat.edu</t>
  </si>
  <si>
    <t>University of Texas Rio Grande Valley</t>
  </si>
  <si>
    <t>utrgv.edu</t>
  </si>
  <si>
    <r>
      <t xml:space="preserve">University of Ryukyus / </t>
    </r>
    <r>
      <rPr>
        <sz val="11"/>
        <color theme="1"/>
        <rFont val="MS Gothic"/>
        <family val="3"/>
      </rPr>
      <t>琉球大学</t>
    </r>
  </si>
  <si>
    <t>u-ryukyu.ac.jp</t>
  </si>
  <si>
    <t>University of Northern Iowa</t>
  </si>
  <si>
    <t>uni.edu</t>
  </si>
  <si>
    <t>Universidad Austral de Chile</t>
  </si>
  <si>
    <t>uach.cl</t>
  </si>
  <si>
    <t>London South Bank University</t>
  </si>
  <si>
    <t>lsbu.ac.uk</t>
  </si>
  <si>
    <r>
      <t xml:space="preserve">Saga University / </t>
    </r>
    <r>
      <rPr>
        <sz val="11"/>
        <color theme="1"/>
        <rFont val="MS Gothic"/>
        <family val="3"/>
      </rPr>
      <t>佐賀大学</t>
    </r>
  </si>
  <si>
    <t>saga-u.ac.jp</t>
  </si>
  <si>
    <r>
      <t xml:space="preserve">Gyeongsang National University / </t>
    </r>
    <r>
      <rPr>
        <sz val="11"/>
        <color theme="1"/>
        <rFont val="Malgun Gothic"/>
        <family val="2"/>
      </rPr>
      <t>경상대학교</t>
    </r>
  </si>
  <si>
    <t>gnu.ac.kr</t>
  </si>
  <si>
    <t>University of Bedfordshire</t>
  </si>
  <si>
    <t>beds.ac.uk</t>
  </si>
  <si>
    <t>Missouri State University</t>
  </si>
  <si>
    <t>missouristate.edu</t>
  </si>
  <si>
    <r>
      <t xml:space="preserve">Fukuoka University / </t>
    </r>
    <r>
      <rPr>
        <sz val="11"/>
        <color theme="1"/>
        <rFont val="MS Gothic"/>
        <family val="3"/>
      </rPr>
      <t>福岡大学</t>
    </r>
  </si>
  <si>
    <t>fukuoka-u.ac.jp</t>
  </si>
  <si>
    <r>
      <t xml:space="preserve">University of Yamanashi / </t>
    </r>
    <r>
      <rPr>
        <sz val="11"/>
        <color theme="1"/>
        <rFont val="MS Gothic"/>
        <family val="3"/>
      </rPr>
      <t>山梨大学</t>
    </r>
  </si>
  <si>
    <t>yamanashi.ac.jp</t>
  </si>
  <si>
    <t>Universitat de Lleida</t>
  </si>
  <si>
    <t>udl.es</t>
  </si>
  <si>
    <r>
      <t xml:space="preserve">Central University of Finance &amp; Economics / </t>
    </r>
    <r>
      <rPr>
        <sz val="11"/>
        <color theme="1"/>
        <rFont val="MS Gothic"/>
        <family val="3"/>
      </rPr>
      <t>中央</t>
    </r>
    <r>
      <rPr>
        <sz val="11"/>
        <color theme="1"/>
        <rFont val="Microsoft JhengHei"/>
        <family val="2"/>
      </rPr>
      <t>财经大</t>
    </r>
    <r>
      <rPr>
        <sz val="11"/>
        <color theme="1"/>
        <rFont val="MS Gothic"/>
        <family val="3"/>
      </rPr>
      <t>学</t>
    </r>
  </si>
  <si>
    <t>cufe.edu.cn</t>
  </si>
  <si>
    <t>Teesside University</t>
  </si>
  <si>
    <t>tees.ac.uk</t>
  </si>
  <si>
    <t>Indiana State University</t>
  </si>
  <si>
    <t>indstate.edu</t>
  </si>
  <si>
    <t>I Shou University</t>
  </si>
  <si>
    <t>isu.edu.tw</t>
  </si>
  <si>
    <r>
      <t xml:space="preserve">Tianjin University of Technology / </t>
    </r>
    <r>
      <rPr>
        <sz val="11"/>
        <color theme="1"/>
        <rFont val="MS Gothic"/>
        <family val="3"/>
      </rPr>
      <t>天津理工大学</t>
    </r>
  </si>
  <si>
    <t>tjut.edu.cn</t>
  </si>
  <si>
    <t>(3) Barnard College Columbia University</t>
  </si>
  <si>
    <t>barnard.edu</t>
  </si>
  <si>
    <t>Humboldt State University</t>
  </si>
  <si>
    <t>humboldt.edu</t>
  </si>
  <si>
    <t>University of Tennessee Chattanooga</t>
  </si>
  <si>
    <t>utc.edu</t>
  </si>
  <si>
    <t>Alpen Adria Universität Klagenfurt</t>
  </si>
  <si>
    <t>aau.at</t>
  </si>
  <si>
    <t>Mansoura University</t>
  </si>
  <si>
    <t>mans.edu.eg</t>
  </si>
  <si>
    <t>Universidad de Deusto Deustuko Unibertsitatea</t>
  </si>
  <si>
    <t>deusto.es</t>
  </si>
  <si>
    <t>Universidad de Valladolid</t>
  </si>
  <si>
    <t>uva.es</t>
  </si>
  <si>
    <t>University of South Wales (Glamorgan &amp; Wales Newport)</t>
  </si>
  <si>
    <t>southwales.ac.uk</t>
  </si>
  <si>
    <r>
      <t xml:space="preserve">Hebei University / </t>
    </r>
    <r>
      <rPr>
        <sz val="11"/>
        <color theme="1"/>
        <rFont val="MS Gothic"/>
        <family val="3"/>
      </rPr>
      <t>河北大学</t>
    </r>
  </si>
  <si>
    <t>hbu.edu.cn</t>
  </si>
  <si>
    <t>IT University of Copenhagen / IT-Universitetet i København</t>
  </si>
  <si>
    <t>itu.dk</t>
  </si>
  <si>
    <t>Universidad Politécnica de Cartagena</t>
  </si>
  <si>
    <t>upct.es</t>
  </si>
  <si>
    <t>Sultan Qaboos University</t>
  </si>
  <si>
    <t>squ.edu.om</t>
  </si>
  <si>
    <r>
      <t xml:space="preserve">Inner Mongolia University / </t>
    </r>
    <r>
      <rPr>
        <sz val="11"/>
        <color theme="1"/>
        <rFont val="MS Gothic"/>
        <family val="3"/>
      </rPr>
      <t>内蒙古大学</t>
    </r>
  </si>
  <si>
    <t>imu.edu.cn</t>
  </si>
  <si>
    <t>(1)  Hanoi University of Science &amp; Technology</t>
  </si>
  <si>
    <t>hust.edu.vn</t>
  </si>
  <si>
    <t>Institute of Sciaence and Technology IST Austria</t>
  </si>
  <si>
    <t>ist.ac.at</t>
  </si>
  <si>
    <t>Athabasca University</t>
  </si>
  <si>
    <t>athabascau.ca</t>
  </si>
  <si>
    <t>Tunghai University</t>
  </si>
  <si>
    <t>thu.edu.tw</t>
  </si>
  <si>
    <t>Albany Medical College</t>
  </si>
  <si>
    <t>amc.edu</t>
  </si>
  <si>
    <t xml:space="preserve">Vilnius Gediminas Technical University / Vilniaus Gedimino technikos universitetas </t>
  </si>
  <si>
    <t>vgtu.lt</t>
  </si>
  <si>
    <t>Institut National des Sciences Appliquées de Toulouse / INSA Toulouse (comUE Université de Toulouse)</t>
  </si>
  <si>
    <t>insa-toulouse.fr</t>
  </si>
  <si>
    <r>
      <t xml:space="preserve">Chungbuk National University / </t>
    </r>
    <r>
      <rPr>
        <sz val="11"/>
        <color theme="1"/>
        <rFont val="Malgun Gothic"/>
        <family val="2"/>
      </rPr>
      <t>충북대학교</t>
    </r>
  </si>
  <si>
    <t>chungbuk.ac.kr</t>
  </si>
  <si>
    <t>Universität Witten Herdecke</t>
  </si>
  <si>
    <t>uni-wh.de</t>
  </si>
  <si>
    <t>Education University of Hong Kong (Hong Kong Institute of Education)</t>
  </si>
  <si>
    <t>eduhk.hk</t>
  </si>
  <si>
    <t>Eastern Michigan University</t>
  </si>
  <si>
    <t>emich.edu</t>
  </si>
  <si>
    <r>
      <t xml:space="preserve">Saitama University / </t>
    </r>
    <r>
      <rPr>
        <sz val="11"/>
        <color theme="1"/>
        <rFont val="MS Gothic"/>
        <family val="3"/>
      </rPr>
      <t>埼玉大学</t>
    </r>
  </si>
  <si>
    <t>saitama-u.ac.jp</t>
  </si>
  <si>
    <r>
      <t xml:space="preserve">Xinjiang University / </t>
    </r>
    <r>
      <rPr>
        <sz val="11"/>
        <color theme="1"/>
        <rFont val="MS Gothic"/>
        <family val="3"/>
      </rPr>
      <t>新疆大学</t>
    </r>
  </si>
  <si>
    <t>xju.edu.cn</t>
  </si>
  <si>
    <t>Universitas Diponegoro</t>
  </si>
  <si>
    <t>undip.ac.id</t>
  </si>
  <si>
    <t>University of Tabriz</t>
  </si>
  <si>
    <t>tabrizu.ac.ir</t>
  </si>
  <si>
    <t>Indian Statistical Institute Kolkata</t>
  </si>
  <si>
    <t>isical.ac.in</t>
  </si>
  <si>
    <t>Université de Lyon II / Université Lumière Lyon II (comUE Université de Lyon)</t>
  </si>
  <si>
    <t>univ-lyon2.fr</t>
  </si>
  <si>
    <t>ISCTE Instituto Universitário de Lisboa</t>
  </si>
  <si>
    <t>iscte-iul.pt</t>
  </si>
  <si>
    <t>Colby College</t>
  </si>
  <si>
    <t>colby.edu</t>
  </si>
  <si>
    <t>Saint Francis Xavier University</t>
  </si>
  <si>
    <t>stfx.ca</t>
  </si>
  <si>
    <t>Universidade Federal do Amazonas UFAM</t>
  </si>
  <si>
    <t>ufam.edu.br</t>
  </si>
  <si>
    <r>
      <t xml:space="preserve">Shandong University of Science &amp; Technology / </t>
    </r>
    <r>
      <rPr>
        <sz val="11"/>
        <color theme="1"/>
        <rFont val="MS Gothic"/>
        <family val="3"/>
      </rPr>
      <t>山</t>
    </r>
    <r>
      <rPr>
        <sz val="11"/>
        <color theme="1"/>
        <rFont val="Microsoft JhengHei"/>
        <family val="2"/>
      </rPr>
      <t>东科技大</t>
    </r>
    <r>
      <rPr>
        <sz val="11"/>
        <color theme="1"/>
        <rFont val="MS Gothic"/>
        <family val="3"/>
      </rPr>
      <t>学</t>
    </r>
  </si>
  <si>
    <t>sdust.edu.cn</t>
  </si>
  <si>
    <r>
      <t xml:space="preserve">Hosei University / </t>
    </r>
    <r>
      <rPr>
        <sz val="11"/>
        <color theme="1"/>
        <rFont val="MS Gothic"/>
        <family val="3"/>
      </rPr>
      <t>法政大学</t>
    </r>
  </si>
  <si>
    <t>hosei.ac.jp</t>
  </si>
  <si>
    <t>Universidad de Córdoba</t>
  </si>
  <si>
    <t>uco.es</t>
  </si>
  <si>
    <t>King Mongkut's Institute of Technology Ladkrabang</t>
  </si>
  <si>
    <t>kmitl.ac.th</t>
  </si>
  <si>
    <t>Desert Research Institute</t>
  </si>
  <si>
    <t>dri.edu</t>
  </si>
  <si>
    <t>Shiraz University of Medical Sciences</t>
  </si>
  <si>
    <t>sums.ac.ir</t>
  </si>
  <si>
    <t>Colgate University</t>
  </si>
  <si>
    <t>colgate.edu</t>
  </si>
  <si>
    <t>Gdansk University of Technology / Politechnika Gdańska</t>
  </si>
  <si>
    <t>pg.edu.pl</t>
  </si>
  <si>
    <r>
      <t xml:space="preserve">Kagawa University / </t>
    </r>
    <r>
      <rPr>
        <sz val="11"/>
        <color theme="1"/>
        <rFont val="MS Gothic"/>
        <family val="3"/>
      </rPr>
      <t>香川大学</t>
    </r>
  </si>
  <si>
    <t>kagawa-u.ac.jp</t>
  </si>
  <si>
    <r>
      <t xml:space="preserve">Catholic University of Korea / </t>
    </r>
    <r>
      <rPr>
        <sz val="11"/>
        <color theme="1"/>
        <rFont val="Malgun Gothic"/>
        <family val="2"/>
      </rPr>
      <t>가톨릭대학교</t>
    </r>
  </si>
  <si>
    <t>catholic.ac.kr</t>
  </si>
  <si>
    <t>College of New Jersey</t>
  </si>
  <si>
    <t>tcnj.edu</t>
  </si>
  <si>
    <t>Seton Hall University</t>
  </si>
  <si>
    <t>shu.edu</t>
  </si>
  <si>
    <t>Macau University of Science &amp; Technology</t>
  </si>
  <si>
    <t>must.edu.mo</t>
  </si>
  <si>
    <t>Mälardalen University / Mälardalens Högskola</t>
  </si>
  <si>
    <t>mdh.se</t>
  </si>
  <si>
    <t>Suffolk University</t>
  </si>
  <si>
    <t>suffolk.edu</t>
  </si>
  <si>
    <r>
      <t xml:space="preserve">(1)  Henan Normal University (Xinxiang Teachers College) / </t>
    </r>
    <r>
      <rPr>
        <sz val="11"/>
        <color theme="1"/>
        <rFont val="MS Gothic"/>
        <family val="3"/>
      </rPr>
      <t>河南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</si>
  <si>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henannu.edu.cn</t>
  </si>
  <si>
    <t>Institute of Tropical Medicine Antwerp</t>
  </si>
  <si>
    <t>itg.be</t>
  </si>
  <si>
    <t>Saint Mary's University</t>
  </si>
  <si>
    <t>smu.ca</t>
  </si>
  <si>
    <t>Tecnológico de Monterrey</t>
  </si>
  <si>
    <t>tec.mx</t>
  </si>
  <si>
    <r>
      <t xml:space="preserve">Southwest Petroleum University / </t>
    </r>
    <r>
      <rPr>
        <sz val="11"/>
        <color theme="1"/>
        <rFont val="MS Gothic"/>
        <family val="3"/>
      </rPr>
      <t>西南石油大学</t>
    </r>
  </si>
  <si>
    <t>swpu.edu.cn</t>
  </si>
  <si>
    <t>Bentley University</t>
  </si>
  <si>
    <t>bentley.edu</t>
  </si>
  <si>
    <t>Pontificia Universidade Católica do Paraná PUCPR</t>
  </si>
  <si>
    <t>pucpr.br</t>
  </si>
  <si>
    <t>University of Karlstad / Karlstads Universitet</t>
  </si>
  <si>
    <t>kau.se</t>
  </si>
  <si>
    <t>Universiti Malaysia Perlis</t>
  </si>
  <si>
    <t>unimap.edu.my</t>
  </si>
  <si>
    <t>University of Prince Edward Island</t>
  </si>
  <si>
    <t>upei.ca</t>
  </si>
  <si>
    <t>Harvey Mudd College</t>
  </si>
  <si>
    <t>hmc.edu</t>
  </si>
  <si>
    <t>Long Island University</t>
  </si>
  <si>
    <t>liu.edu</t>
  </si>
  <si>
    <t>Manipal University</t>
  </si>
  <si>
    <t>manipal.edu</t>
  </si>
  <si>
    <r>
      <t xml:space="preserve">Third Military Medical University / </t>
    </r>
    <r>
      <rPr>
        <sz val="11"/>
        <color theme="1"/>
        <rFont val="MS Gothic"/>
        <family val="3"/>
      </rPr>
      <t>第三</t>
    </r>
    <r>
      <rPr>
        <sz val="11"/>
        <color theme="1"/>
        <rFont val="Microsoft JhengHei"/>
        <family val="2"/>
      </rPr>
      <t>军医大</t>
    </r>
    <r>
      <rPr>
        <sz val="11"/>
        <color theme="1"/>
        <rFont val="MS Gothic"/>
        <family val="3"/>
      </rPr>
      <t>学</t>
    </r>
  </si>
  <si>
    <t>tmmu.edu.cn</t>
  </si>
  <si>
    <t>University of Piraeus</t>
  </si>
  <si>
    <t>unipi.gr</t>
  </si>
  <si>
    <t>Isfahan University of Medical Sciences</t>
  </si>
  <si>
    <t>mui.ac.ir</t>
  </si>
  <si>
    <t>University of the Pacific</t>
  </si>
  <si>
    <t>pacific.edu</t>
  </si>
  <si>
    <t>Université d'Évry Val d'Essonne (comUE Université Paris Saclay)</t>
  </si>
  <si>
    <t>univ-evry.fr</t>
  </si>
  <si>
    <t>Claremont Graduate University</t>
  </si>
  <si>
    <t>cgu.edu</t>
  </si>
  <si>
    <t>(1)  Université Laurentienne / Laurentian University</t>
  </si>
  <si>
    <t>laurentian.ca</t>
  </si>
  <si>
    <r>
      <t xml:space="preserve">Chungnam National University / </t>
    </r>
    <r>
      <rPr>
        <sz val="11"/>
        <color theme="1"/>
        <rFont val="Malgun Gothic"/>
        <family val="2"/>
      </rPr>
      <t>충남대학교</t>
    </r>
  </si>
  <si>
    <t>cnu.ac.kr</t>
  </si>
  <si>
    <t>Open University / Open Universiteit Netherlands</t>
  </si>
  <si>
    <t>ou.nl</t>
  </si>
  <si>
    <t>Kenyon College</t>
  </si>
  <si>
    <t>kenyon.edu</t>
  </si>
  <si>
    <t>Ain Shams University</t>
  </si>
  <si>
    <t>asu.edu.eg</t>
  </si>
  <si>
    <t>Institut de Physique du Globe de Paris IPGP (comUE Université Sorbonne Paris Cité)</t>
  </si>
  <si>
    <t>ipgp.fr</t>
  </si>
  <si>
    <t>Syracuse University</t>
  </si>
  <si>
    <t>syracuse.edu</t>
  </si>
  <si>
    <t>Rzeszow University of Technology / Politechnika Rzeszowska Ignacego Łukasiewicza</t>
  </si>
  <si>
    <t>prz.edu.pl</t>
  </si>
  <si>
    <t>Nizhny Novgorod State University / Нижегородский государственный университет Н И Лобачевского</t>
  </si>
  <si>
    <t>unn.ru</t>
  </si>
  <si>
    <t>(3) University of Minnesota Duluth</t>
  </si>
  <si>
    <t>d.umn.edu</t>
  </si>
  <si>
    <r>
      <t xml:space="preserve">Shandong University of Technology / </t>
    </r>
    <r>
      <rPr>
        <sz val="11"/>
        <color theme="1"/>
        <rFont val="MS Gothic"/>
        <family val="3"/>
      </rPr>
      <t>山</t>
    </r>
    <r>
      <rPr>
        <sz val="11"/>
        <color theme="1"/>
        <rFont val="Microsoft JhengHei"/>
        <family val="2"/>
      </rPr>
      <t>东理工大</t>
    </r>
    <r>
      <rPr>
        <sz val="11"/>
        <color theme="1"/>
        <rFont val="MS Gothic"/>
        <family val="3"/>
      </rPr>
      <t>学</t>
    </r>
  </si>
  <si>
    <t>sdut.edu.cn</t>
  </si>
  <si>
    <t>Warsaw University of Life Sciences (Agricultural University) / Szkoła Główna Gospodarstwa Wiejskiego w Warszawie</t>
  </si>
  <si>
    <t>sggw.pl</t>
  </si>
  <si>
    <t>Bard College</t>
  </si>
  <si>
    <t>bard.edu</t>
  </si>
  <si>
    <t>Seattle University</t>
  </si>
  <si>
    <t>seattleu.edu</t>
  </si>
  <si>
    <r>
      <t xml:space="preserve">South Central University for Nationalities / </t>
    </r>
    <r>
      <rPr>
        <sz val="11"/>
        <color theme="1"/>
        <rFont val="MS Gothic"/>
        <family val="3"/>
      </rPr>
      <t>中南民族大学</t>
    </r>
  </si>
  <si>
    <t>scuec.edu.cn</t>
  </si>
  <si>
    <r>
      <t xml:space="preserve">Hainan University (South China Tropical Agricultural University) / </t>
    </r>
    <r>
      <rPr>
        <sz val="11"/>
        <color theme="1"/>
        <rFont val="MS Gothic"/>
        <family val="3"/>
      </rPr>
      <t>海南大学</t>
    </r>
  </si>
  <si>
    <t>hainu.edu.cn</t>
  </si>
  <si>
    <t>Pomona College</t>
  </si>
  <si>
    <t>pomona.edu</t>
  </si>
  <si>
    <t>Khaje-Nassir-Toosi University of Technology</t>
  </si>
  <si>
    <t>kntu.ac.ir</t>
  </si>
  <si>
    <t>University of Macedonia</t>
  </si>
  <si>
    <t>uom.gr</t>
  </si>
  <si>
    <t>Acadia University</t>
  </si>
  <si>
    <t>acadiau.ca</t>
  </si>
  <si>
    <r>
      <t xml:space="preserve">Yantai University / </t>
    </r>
    <r>
      <rPr>
        <sz val="11"/>
        <color theme="1"/>
        <rFont val="MS Gothic"/>
        <family val="3"/>
      </rPr>
      <t>烟台大学</t>
    </r>
    <r>
      <rPr>
        <sz val="11"/>
        <color theme="1"/>
        <rFont val="Calibri"/>
        <family val="2"/>
        <scheme val="minor"/>
      </rPr>
      <t xml:space="preserve"> </t>
    </r>
  </si>
  <si>
    <t>ytu.edu.cn</t>
  </si>
  <si>
    <t>Universidade Federal do ABC UFABC</t>
  </si>
  <si>
    <t>ufabc.edu.br</t>
  </si>
  <si>
    <t>Università degli Studi della Tuscia</t>
  </si>
  <si>
    <t>unitus.it</t>
  </si>
  <si>
    <t>Roehampton University</t>
  </si>
  <si>
    <t>roehampton.ac.uk</t>
  </si>
  <si>
    <r>
      <t xml:space="preserve">Jeju National University (Cheju) / </t>
    </r>
    <r>
      <rPr>
        <sz val="11"/>
        <color theme="1"/>
        <rFont val="Malgun Gothic"/>
        <family val="2"/>
      </rPr>
      <t>제주대학교</t>
    </r>
  </si>
  <si>
    <t>jejunu.ac.kr</t>
  </si>
  <si>
    <r>
      <t xml:space="preserve">Myongji University / </t>
    </r>
    <r>
      <rPr>
        <sz val="11"/>
        <color theme="1"/>
        <rFont val="Malgun Gothic"/>
        <family val="2"/>
      </rPr>
      <t>명지대학교</t>
    </r>
  </si>
  <si>
    <t>mju.ac.kr</t>
  </si>
  <si>
    <t>Quaid-i-Azam University Islamabad</t>
  </si>
  <si>
    <t>qau.edu.pk</t>
  </si>
  <si>
    <r>
      <t xml:space="preserve">Fujian Medical University / </t>
    </r>
    <r>
      <rPr>
        <sz val="11"/>
        <color theme="1"/>
        <rFont val="MS Gothic"/>
        <family val="3"/>
      </rPr>
      <t>福建医科大学</t>
    </r>
  </si>
  <si>
    <t>fjmu.edu.cn</t>
  </si>
  <si>
    <t>Ivane Javakhishvili Tbilisi State University</t>
  </si>
  <si>
    <t>tsu.ge</t>
  </si>
  <si>
    <t>Scuola Superiore di Studi Universitari e di Perfezionamento Sant'Anna SSSUP di Pisa</t>
  </si>
  <si>
    <t>santannapisa.it</t>
  </si>
  <si>
    <t>Università degli Studi di Pavia</t>
  </si>
  <si>
    <t>unipv.eu</t>
  </si>
  <si>
    <r>
      <t xml:space="preserve">Hirosaki University / </t>
    </r>
    <r>
      <rPr>
        <sz val="11"/>
        <color theme="1"/>
        <rFont val="MS Gothic"/>
        <family val="3"/>
      </rPr>
      <t>弘前大学</t>
    </r>
  </si>
  <si>
    <t>hirosaki-u.ac.jp</t>
  </si>
  <si>
    <t>University of Wisconsin Eau Claire</t>
  </si>
  <si>
    <t>uwec.edu</t>
  </si>
  <si>
    <t>University of Ghana</t>
  </si>
  <si>
    <t>ug.edu.gh</t>
  </si>
  <si>
    <t>Université de Perpignan (comUE Languedoc Roussillon Universités)</t>
  </si>
  <si>
    <t>univ-perp.fr</t>
  </si>
  <si>
    <t>University of Chemistry and Technology Prague / Vysoká Škola Chemicko-Technologická v Praze</t>
  </si>
  <si>
    <t>vscht.cz</t>
  </si>
  <si>
    <t>University of Derby</t>
  </si>
  <si>
    <t>derby.ac.uk</t>
  </si>
  <si>
    <t>Stockholm School of Economics / Handelshögskolan i Stockholm</t>
  </si>
  <si>
    <t>hhs.se</t>
  </si>
  <si>
    <t>Universidad Andrés Bello</t>
  </si>
  <si>
    <t>unab.cl</t>
  </si>
  <si>
    <r>
      <t xml:space="preserve">Xi'An University of Technology / </t>
    </r>
    <r>
      <rPr>
        <sz val="11"/>
        <color theme="1"/>
        <rFont val="MS Gothic"/>
        <family val="3"/>
      </rPr>
      <t>西安理工大学</t>
    </r>
  </si>
  <si>
    <t>xaut.edu.cn</t>
  </si>
  <si>
    <t>Université de Toulon</t>
  </si>
  <si>
    <t>univ-tln.fr</t>
  </si>
  <si>
    <t>Gaziantep University</t>
  </si>
  <si>
    <t>gantep.edu.tr</t>
  </si>
  <si>
    <t>Selçuk University</t>
  </si>
  <si>
    <t>selcuk.edu.tr</t>
  </si>
  <si>
    <t>Robert Gordon University</t>
  </si>
  <si>
    <t>rgu.ac.uk</t>
  </si>
  <si>
    <t>University of Rijeka</t>
  </si>
  <si>
    <t>uniri.hr</t>
  </si>
  <si>
    <r>
      <t xml:space="preserve">Jichi Medical School / </t>
    </r>
    <r>
      <rPr>
        <sz val="11"/>
        <color theme="1"/>
        <rFont val="MS Gothic"/>
        <family val="3"/>
      </rPr>
      <t>自治医科大学</t>
    </r>
  </si>
  <si>
    <t>jichi.ac.jp</t>
  </si>
  <si>
    <t>Staffordshire University</t>
  </si>
  <si>
    <t>staffs.ac.uk</t>
  </si>
  <si>
    <r>
      <t xml:space="preserve">Kochi University / </t>
    </r>
    <r>
      <rPr>
        <sz val="11"/>
        <color theme="1"/>
        <rFont val="MS Gothic"/>
        <family val="3"/>
      </rPr>
      <t>高知大学</t>
    </r>
  </si>
  <si>
    <t>kochi-u.ac.jp</t>
  </si>
  <si>
    <t>Oslo and Akershus University College of Applied Sciences / Høgskolen i Oslo og Akershus</t>
  </si>
  <si>
    <t>hioa.no</t>
  </si>
  <si>
    <t>Instituto de Empresa Business School</t>
  </si>
  <si>
    <t>ie.edu</t>
  </si>
  <si>
    <r>
      <t xml:space="preserve">Changzhou University / </t>
    </r>
    <r>
      <rPr>
        <sz val="11"/>
        <color theme="1"/>
        <rFont val="MS Gothic"/>
        <family val="3"/>
      </rPr>
      <t>常州大学</t>
    </r>
  </si>
  <si>
    <t>cczu.edu.cn</t>
  </si>
  <si>
    <t>Karadeniz Technical University</t>
  </si>
  <si>
    <t>ktu.edu.tr</t>
  </si>
  <si>
    <t>Universidad Autónoma del Estado de México</t>
  </si>
  <si>
    <t>uaemex.mx</t>
  </si>
  <si>
    <r>
      <t xml:space="preserve">Nippon Medical School / </t>
    </r>
    <r>
      <rPr>
        <sz val="11"/>
        <color theme="1"/>
        <rFont val="MS Gothic"/>
        <family val="3"/>
      </rPr>
      <t>日本医科大学</t>
    </r>
  </si>
  <si>
    <t>nms.ac.jp</t>
  </si>
  <si>
    <t>Eastern Kentucky University</t>
  </si>
  <si>
    <t>eku.edu</t>
  </si>
  <si>
    <r>
      <t xml:space="preserve">Anhui Agricultural University / </t>
    </r>
    <r>
      <rPr>
        <sz val="11"/>
        <color theme="1"/>
        <rFont val="MS Gothic"/>
        <family val="3"/>
      </rPr>
      <t>安徽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</si>
  <si>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ahau.edu.cn</t>
  </si>
  <si>
    <r>
      <t xml:space="preserve">Kansai University / </t>
    </r>
    <r>
      <rPr>
        <sz val="11"/>
        <color theme="1"/>
        <rFont val="MS Gothic"/>
        <family val="3"/>
      </rPr>
      <t>関西大学</t>
    </r>
  </si>
  <si>
    <t>kansai-u.ac.jp</t>
  </si>
  <si>
    <t>University of the West of Scotland (University of Paisley)</t>
  </si>
  <si>
    <t>uws.ac.uk</t>
  </si>
  <si>
    <t>Universitat Ramon Llull</t>
  </si>
  <si>
    <t>url.edu</t>
  </si>
  <si>
    <t>Elon University</t>
  </si>
  <si>
    <t>elon.edu</t>
  </si>
  <si>
    <t>Université du Mans / Université du Maine (comUE Université Bretagne Loire)</t>
  </si>
  <si>
    <t>univ-lemans.fr</t>
  </si>
  <si>
    <r>
      <t xml:space="preserve">Chengdu University of Technology / </t>
    </r>
    <r>
      <rPr>
        <sz val="11"/>
        <color theme="1"/>
        <rFont val="MS Gothic"/>
        <family val="3"/>
      </rPr>
      <t>成都理工大学</t>
    </r>
  </si>
  <si>
    <t>cdut.edu.cn</t>
  </si>
  <si>
    <t>Asian Institute of Technology Thailand</t>
  </si>
  <si>
    <t>ait.ac.th</t>
  </si>
  <si>
    <r>
      <t xml:space="preserve">Nagoya City University / </t>
    </r>
    <r>
      <rPr>
        <sz val="11"/>
        <color theme="1"/>
        <rFont val="MS Gothic"/>
        <family val="3"/>
      </rPr>
      <t>名古屋市立大学</t>
    </r>
  </si>
  <si>
    <t>nagoya-cu.ac.jp</t>
  </si>
  <si>
    <t>Aga Khan University</t>
  </si>
  <si>
    <t>aku.edu</t>
  </si>
  <si>
    <t>Hasso Plattner Institute</t>
  </si>
  <si>
    <t>hpi.de</t>
  </si>
  <si>
    <t>Lingnan University</t>
  </si>
  <si>
    <t>ln.edu.hk</t>
  </si>
  <si>
    <t>Amity University</t>
  </si>
  <si>
    <t>amity.edu</t>
  </si>
  <si>
    <t>National Institute of Technology Rourkela</t>
  </si>
  <si>
    <t>nitrkl.ac.in</t>
  </si>
  <si>
    <t>London Metropolitan University</t>
  </si>
  <si>
    <t>londonmet.ac.uk</t>
  </si>
  <si>
    <t>Manhattan College</t>
  </si>
  <si>
    <t>manhattan.edu</t>
  </si>
  <si>
    <t>Université de Paris VIII / Université Vincennes Saint Denis (comUE Université Paris Lumières)</t>
  </si>
  <si>
    <t>univ-paris8.fr</t>
  </si>
  <si>
    <r>
      <t xml:space="preserve">Tottori University / </t>
    </r>
    <r>
      <rPr>
        <sz val="11"/>
        <color theme="1"/>
        <rFont val="MS Gothic"/>
        <family val="3"/>
      </rPr>
      <t>鳥取大学</t>
    </r>
  </si>
  <si>
    <t>tottori-u.ac.jp</t>
  </si>
  <si>
    <t>Islamic Azad University Tehran Science &amp; Research Branch</t>
  </si>
  <si>
    <t>srbiau.ac.ir</t>
  </si>
  <si>
    <t>Reed College</t>
  </si>
  <si>
    <t>reed.edu</t>
  </si>
  <si>
    <t>University of the Free State</t>
  </si>
  <si>
    <t>ufs.ac.za</t>
  </si>
  <si>
    <r>
      <t xml:space="preserve">Teikyo University / </t>
    </r>
    <r>
      <rPr>
        <sz val="11"/>
        <color theme="1"/>
        <rFont val="MS Gothic"/>
        <family val="3"/>
      </rPr>
      <t>帝京大学</t>
    </r>
  </si>
  <si>
    <t>teikyo-u.ac.jp</t>
  </si>
  <si>
    <r>
      <t xml:space="preserve">Yangtze University / </t>
    </r>
    <r>
      <rPr>
        <sz val="11"/>
        <color theme="1"/>
        <rFont val="Microsoft JhengHei"/>
        <family val="2"/>
      </rPr>
      <t>长江大</t>
    </r>
    <r>
      <rPr>
        <sz val="11"/>
        <color theme="1"/>
        <rFont val="MS Gothic"/>
        <family val="3"/>
      </rPr>
      <t>学</t>
    </r>
  </si>
  <si>
    <t>yangtzeu.edu.cn</t>
  </si>
  <si>
    <t>Birmingham City University (University of Central England)</t>
  </si>
  <si>
    <t>bcu.ac.uk</t>
  </si>
  <si>
    <t>Università degli Studi di Napoli Parthenope (Istituto Universitario Navale)</t>
  </si>
  <si>
    <t>uniparthenope.it</t>
  </si>
  <si>
    <t>Pepperdine University</t>
  </si>
  <si>
    <t>pepperdine.edu</t>
  </si>
  <si>
    <t>(3) Southern Illinois University School of Medicine</t>
  </si>
  <si>
    <t>siumed.edu</t>
  </si>
  <si>
    <r>
      <t xml:space="preserve">Nagaoka University of Technology / </t>
    </r>
    <r>
      <rPr>
        <sz val="11"/>
        <color theme="1"/>
        <rFont val="MS Gothic"/>
        <family val="3"/>
      </rPr>
      <t>長岡技術科学大学</t>
    </r>
  </si>
  <si>
    <t>nagaokaut.ac.jp</t>
  </si>
  <si>
    <t>Macalester College</t>
  </si>
  <si>
    <t>macalester.edu</t>
  </si>
  <si>
    <t>(3) University of Maryland Center for Environmental Science</t>
  </si>
  <si>
    <t>umces.edu</t>
  </si>
  <si>
    <t>Università degli Studi del Sannio</t>
  </si>
  <si>
    <t>unisannio.it</t>
  </si>
  <si>
    <r>
      <t xml:space="preserve">Tokyo Medical University / </t>
    </r>
    <r>
      <rPr>
        <sz val="11"/>
        <color theme="1"/>
        <rFont val="MS Gothic"/>
        <family val="3"/>
      </rPr>
      <t>東京医科大学</t>
    </r>
  </si>
  <si>
    <t>tokyo-med.ac.jp</t>
  </si>
  <si>
    <r>
      <t xml:space="preserve">Northeast Agricultural University / </t>
    </r>
    <r>
      <rPr>
        <sz val="11"/>
        <color theme="1"/>
        <rFont val="Microsoft JhengHei"/>
        <family val="2"/>
      </rPr>
      <t>东北农业大</t>
    </r>
    <r>
      <rPr>
        <sz val="11"/>
        <color theme="1"/>
        <rFont val="MS Gothic"/>
        <family val="3"/>
      </rPr>
      <t>学</t>
    </r>
  </si>
  <si>
    <t>neau.edu.cn</t>
  </si>
  <si>
    <t>Calvin College</t>
  </si>
  <si>
    <t>calvin.edu</t>
  </si>
  <si>
    <t>Sakarya University</t>
  </si>
  <si>
    <t>sakarya.edu.tr</t>
  </si>
  <si>
    <t>University at Bialystok / Uniwersytet w Białymstoku</t>
  </si>
  <si>
    <t>uwb.edu.pl</t>
  </si>
  <si>
    <t>Ithaca College</t>
  </si>
  <si>
    <t>ithaca.edu</t>
  </si>
  <si>
    <t>Universidade Federal de São João del Rei UFSJ</t>
  </si>
  <si>
    <t>ufsj.edu.br</t>
  </si>
  <si>
    <t>University of Wisconsin Whitewater</t>
  </si>
  <si>
    <t>uww.edu</t>
  </si>
  <si>
    <r>
      <t xml:space="preserve">Southwest University of Science &amp; Technology / </t>
    </r>
    <r>
      <rPr>
        <sz val="11"/>
        <color theme="1"/>
        <rFont val="MS Gothic"/>
        <family val="3"/>
      </rPr>
      <t>西南科技大学</t>
    </r>
  </si>
  <si>
    <t>swust.edu.cn</t>
  </si>
  <si>
    <t>Université de Technologie de Belfort Montbéliard (comUE Université Bourgogne Franche Comté)</t>
  </si>
  <si>
    <t>utbm.fr</t>
  </si>
  <si>
    <t>Loyola University Maryland</t>
  </si>
  <si>
    <t>loyola.edu</t>
  </si>
  <si>
    <r>
      <t xml:space="preserve">Shimane University / </t>
    </r>
    <r>
      <rPr>
        <sz val="11"/>
        <color theme="1"/>
        <rFont val="MS Gothic"/>
        <family val="3"/>
      </rPr>
      <t>島根大学</t>
    </r>
  </si>
  <si>
    <t>shimane-u.ac.jp</t>
  </si>
  <si>
    <t>Birla Institute of Technology &amp; Science Pilani</t>
  </si>
  <si>
    <t>bits-pilani.ac.in</t>
  </si>
  <si>
    <t>Donau Universität Krems Universität für Weiterbildung</t>
  </si>
  <si>
    <t>donau-uni.ac.at</t>
  </si>
  <si>
    <t>Universidade Federal de Lavras UFLA</t>
  </si>
  <si>
    <t>ufla.br</t>
  </si>
  <si>
    <r>
      <t xml:space="preserve">Ochanomizu University / </t>
    </r>
    <r>
      <rPr>
        <sz val="11"/>
        <color theme="1"/>
        <rFont val="MS Gothic"/>
        <family val="3"/>
      </rPr>
      <t>お茶の水女子大学</t>
    </r>
  </si>
  <si>
    <t>ocha.ac.jp</t>
  </si>
  <si>
    <t>Umm Al Qura University</t>
  </si>
  <si>
    <t>uqu.edu.sa</t>
  </si>
  <si>
    <t>Mid-Sweden University / Mittuniversitetet</t>
  </si>
  <si>
    <t>miun.se</t>
  </si>
  <si>
    <t>University of Northern British Columbia</t>
  </si>
  <si>
    <t>unbc.ca</t>
  </si>
  <si>
    <t>Halmstad University / Högskolan i Halmstad</t>
  </si>
  <si>
    <t>hh.se</t>
  </si>
  <si>
    <t>Indiana University of Pennsylvania</t>
  </si>
  <si>
    <t>iup.edu</t>
  </si>
  <si>
    <t>Universidad Autónoma de San Luis Potosí</t>
  </si>
  <si>
    <t>uaslp.mx</t>
  </si>
  <si>
    <t>Central Washington University</t>
  </si>
  <si>
    <t>cwu.edu</t>
  </si>
  <si>
    <t>University of Niš / Универзитет у Нишу / Univezitet u Nišu</t>
  </si>
  <si>
    <t>ni.ac.rs</t>
  </si>
  <si>
    <t>Universitas Brawijaya</t>
  </si>
  <si>
    <t>ub.ac.id</t>
  </si>
  <si>
    <t>West Chester University of Pennsylvania</t>
  </si>
  <si>
    <t>wcupa.edu</t>
  </si>
  <si>
    <r>
      <t xml:space="preserve">Chuo University / </t>
    </r>
    <r>
      <rPr>
        <sz val="11"/>
        <color theme="1"/>
        <rFont val="MS Gothic"/>
        <family val="3"/>
      </rPr>
      <t>中央大学</t>
    </r>
  </si>
  <si>
    <t>chuo-u.ac.jp</t>
  </si>
  <si>
    <t>West University of Timisoara</t>
  </si>
  <si>
    <t>uvt.ro</t>
  </si>
  <si>
    <t>Akdeniz University</t>
  </si>
  <si>
    <t>akdeniz.edu.tr</t>
  </si>
  <si>
    <r>
      <t xml:space="preserve">Henan University of Science &amp; Technology / </t>
    </r>
    <r>
      <rPr>
        <sz val="11"/>
        <color theme="1"/>
        <rFont val="MS Gothic"/>
        <family val="3"/>
      </rPr>
      <t>河南科技大学</t>
    </r>
  </si>
  <si>
    <t>haust.edu.cn</t>
  </si>
  <si>
    <t>Adelphi University</t>
  </si>
  <si>
    <t>adelphi.edu</t>
  </si>
  <si>
    <t>Università degli Studi di Foggia</t>
  </si>
  <si>
    <t>unifg.it</t>
  </si>
  <si>
    <t>CUNY Hunter College</t>
  </si>
  <si>
    <t>hunter.cuny.edu</t>
  </si>
  <si>
    <r>
      <t xml:space="preserve">Qufu Normal University / </t>
    </r>
    <r>
      <rPr>
        <sz val="11"/>
        <color theme="1"/>
        <rFont val="MS Gothic"/>
        <family val="3"/>
      </rPr>
      <t>曲阜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</si>
  <si>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qfnu.edu.cn</t>
  </si>
  <si>
    <t>Eastern Mediterranean University</t>
  </si>
  <si>
    <t>emu.edu.tr</t>
  </si>
  <si>
    <r>
      <t xml:space="preserve">(1)  Tianjin University of Science &amp; Technology / </t>
    </r>
    <r>
      <rPr>
        <sz val="11"/>
        <color theme="1"/>
        <rFont val="MS Gothic"/>
        <family val="3"/>
      </rPr>
      <t>天津科技大学</t>
    </r>
  </si>
  <si>
    <t>tust.edu.cn</t>
  </si>
  <si>
    <t>S R M University (Institute of Science &amp; Technology)</t>
  </si>
  <si>
    <t>srmuniv.ac.in</t>
  </si>
  <si>
    <r>
      <t xml:space="preserve">Liaoning University / </t>
    </r>
    <r>
      <rPr>
        <sz val="11"/>
        <color theme="1"/>
        <rFont val="Microsoft JhengHei"/>
        <family val="2"/>
      </rPr>
      <t>辽宁大</t>
    </r>
    <r>
      <rPr>
        <sz val="11"/>
        <color theme="1"/>
        <rFont val="MS Gothic"/>
        <family val="3"/>
      </rPr>
      <t>学</t>
    </r>
  </si>
  <si>
    <t>lnu.edu.cn</t>
  </si>
  <si>
    <t>Université du Québec Trois-Rivieres</t>
  </si>
  <si>
    <t>uqtr.ca</t>
  </si>
  <si>
    <t>National University of Science &amp; Technology MISIS (Moscow Institute of Steel and Alloys) / Национальный исследовательский технологический университет</t>
  </si>
  <si>
    <t>misis.ru</t>
  </si>
  <si>
    <t>Saratov State University / Саратовский государственный университет</t>
  </si>
  <si>
    <t>sgu.ru</t>
  </si>
  <si>
    <t>Gonzaga University</t>
  </si>
  <si>
    <t>gonzaga.edu</t>
  </si>
  <si>
    <t>Université d'Avignon / Université d’Avignon et des Pays de Vaucluse</t>
  </si>
  <si>
    <t>univ-avignon.fr</t>
  </si>
  <si>
    <t>Institut Teknologi Sepuluh Nopember</t>
  </si>
  <si>
    <t>its.ac.id</t>
  </si>
  <si>
    <r>
      <t xml:space="preserve">University of Miyazaki / </t>
    </r>
    <r>
      <rPr>
        <sz val="11"/>
        <color theme="1"/>
        <rFont val="MS Gothic"/>
        <family val="3"/>
      </rPr>
      <t>宮崎大学</t>
    </r>
  </si>
  <si>
    <t>miyazaki-u.ac.jp</t>
  </si>
  <si>
    <t>State University of New York at New Paltz</t>
  </si>
  <si>
    <t>newpaltz.edu</t>
  </si>
  <si>
    <r>
      <t xml:space="preserve">Changchun University of Science &amp; Technology / </t>
    </r>
    <r>
      <rPr>
        <sz val="11"/>
        <color theme="1"/>
        <rFont val="Microsoft JhengHei"/>
        <family val="2"/>
      </rPr>
      <t>长春理工大</t>
    </r>
    <r>
      <rPr>
        <sz val="11"/>
        <color theme="1"/>
        <rFont val="MS Gothic"/>
        <family val="3"/>
      </rPr>
      <t>学</t>
    </r>
  </si>
  <si>
    <t>cust.edu.cn</t>
  </si>
  <si>
    <t>National Formosa University</t>
  </si>
  <si>
    <t>nfu.edu.tw</t>
  </si>
  <si>
    <r>
      <t xml:space="preserve">(1)  Incheon National University (University of Incheon) / </t>
    </r>
    <r>
      <rPr>
        <sz val="11"/>
        <color theme="1"/>
        <rFont val="Malgun Gothic"/>
        <family val="2"/>
      </rPr>
      <t>인천대학교</t>
    </r>
  </si>
  <si>
    <t>inu.ac.kr</t>
  </si>
  <si>
    <t>TOBB Economics and Technology University</t>
  </si>
  <si>
    <t>etu.edu.tr</t>
  </si>
  <si>
    <t>University of Pune</t>
  </si>
  <si>
    <t>unipune.ac.in</t>
  </si>
  <si>
    <t>City College of New York CUNY</t>
  </si>
  <si>
    <t>ccny.cuny.edu</t>
  </si>
  <si>
    <t>Florida Gulf Coast University</t>
  </si>
  <si>
    <t>fgcu.edu</t>
  </si>
  <si>
    <r>
      <t xml:space="preserve">China Three Gorges University / </t>
    </r>
    <r>
      <rPr>
        <sz val="11"/>
        <color theme="1"/>
        <rFont val="MS Gothic"/>
        <family val="3"/>
      </rPr>
      <t>三峡大学</t>
    </r>
  </si>
  <si>
    <t>ctgu.edu.cn</t>
  </si>
  <si>
    <t>Addis Ababa University</t>
  </si>
  <si>
    <t>aau.edu.et</t>
  </si>
  <si>
    <t>Universiti Tun Hussein Onn Malaysia</t>
  </si>
  <si>
    <t>uthm.edu.my</t>
  </si>
  <si>
    <t>(1)  Montanuniversität Leoben / University of Leoben</t>
  </si>
  <si>
    <t>unileoben.ac.at</t>
  </si>
  <si>
    <t>Amrita University</t>
  </si>
  <si>
    <t>amrita.edu</t>
  </si>
  <si>
    <t>University of Isfahan</t>
  </si>
  <si>
    <t>ui.ac.ir</t>
  </si>
  <si>
    <t>University of Zielona Góra / Uniwersytet Zielonogórski</t>
  </si>
  <si>
    <t>uz.zgora.pl</t>
  </si>
  <si>
    <t>Blekinge Institute of Technology / Blekinge Tekniska Högskola</t>
  </si>
  <si>
    <t>bth.se</t>
  </si>
  <si>
    <t>(3) University of Florida Health</t>
  </si>
  <si>
    <t>ufhealth.org</t>
  </si>
  <si>
    <t>University of Warmia and Mazury / Uniwersytet Warmińsko-Mazurski w Olsztynie (Akademia Rolniczo-Techniczna w Olsztynie)</t>
  </si>
  <si>
    <t>uwm.edu.pl</t>
  </si>
  <si>
    <t>Liverpool School of Tropical Medicine</t>
  </si>
  <si>
    <t>lstmed.ac.uk</t>
  </si>
  <si>
    <t>Universidad Veracruzana</t>
  </si>
  <si>
    <t>uv.mx</t>
  </si>
  <si>
    <t>Franklin &amp; Marshall College</t>
  </si>
  <si>
    <t>fandm.edu</t>
  </si>
  <si>
    <t>Università Vita Salute San Raffaele</t>
  </si>
  <si>
    <t>unisr.it</t>
  </si>
  <si>
    <t>Pavol Jozef Šafárik University in Košice / Univerzita Pavla Jozefa Šafárika v Košiciach</t>
  </si>
  <si>
    <t>upjs.sk</t>
  </si>
  <si>
    <t>California State University San Marcos</t>
  </si>
  <si>
    <t>csusm.edu</t>
  </si>
  <si>
    <r>
      <t xml:space="preserve">Rikkyo University / </t>
    </r>
    <r>
      <rPr>
        <sz val="11"/>
        <color theme="1"/>
        <rFont val="MS Gothic"/>
        <family val="3"/>
      </rPr>
      <t>立教大学</t>
    </r>
  </si>
  <si>
    <t>rikkyo.ac.jp</t>
  </si>
  <si>
    <r>
      <t xml:space="preserve">Fujian Agriculture &amp; Forestry University / </t>
    </r>
    <r>
      <rPr>
        <sz val="11"/>
        <color theme="1"/>
        <rFont val="MS Gothic"/>
        <family val="3"/>
      </rPr>
      <t>福建</t>
    </r>
    <r>
      <rPr>
        <sz val="11"/>
        <color theme="1"/>
        <rFont val="Microsoft JhengHei"/>
        <family val="2"/>
      </rPr>
      <t>农林大</t>
    </r>
    <r>
      <rPr>
        <sz val="11"/>
        <color theme="1"/>
        <rFont val="MS Gothic"/>
        <family val="3"/>
      </rPr>
      <t>学</t>
    </r>
  </si>
  <si>
    <t>fafu.edu.cn</t>
  </si>
  <si>
    <t>Eastern Virginia Medical School</t>
  </si>
  <si>
    <t>evms.edu</t>
  </si>
  <si>
    <t>University of Northern Colorado</t>
  </si>
  <si>
    <t>unco.edu</t>
  </si>
  <si>
    <r>
      <t xml:space="preserve">Dalian Medical University / </t>
    </r>
    <r>
      <rPr>
        <sz val="11"/>
        <color theme="1"/>
        <rFont val="MS Gothic"/>
        <family val="3"/>
      </rPr>
      <t>大</t>
    </r>
    <r>
      <rPr>
        <sz val="11"/>
        <color theme="1"/>
        <rFont val="Microsoft JhengHei"/>
        <family val="2"/>
      </rPr>
      <t>连医科大</t>
    </r>
    <r>
      <rPr>
        <sz val="11"/>
        <color theme="1"/>
        <rFont val="MS Gothic"/>
        <family val="3"/>
      </rPr>
      <t>学</t>
    </r>
  </si>
  <si>
    <t>dlmedu.edu.cn</t>
  </si>
  <si>
    <t>Jackson State University</t>
  </si>
  <si>
    <t>jsums.edu</t>
  </si>
  <si>
    <t>Universidad Nacional del Litoral</t>
  </si>
  <si>
    <t>unl.edu.ar</t>
  </si>
  <si>
    <r>
      <t xml:space="preserve">University of Nottingham Ningbo China / </t>
    </r>
    <r>
      <rPr>
        <sz val="11"/>
        <color theme="1"/>
        <rFont val="MS Gothic"/>
        <family val="3"/>
      </rPr>
      <t>宁波</t>
    </r>
    <r>
      <rPr>
        <sz val="11"/>
        <color theme="1"/>
        <rFont val="Microsoft JhengHei"/>
        <family val="2"/>
      </rPr>
      <t>诺丁汉大</t>
    </r>
    <r>
      <rPr>
        <sz val="11"/>
        <color theme="1"/>
        <rFont val="MS Gothic"/>
        <family val="3"/>
      </rPr>
      <t>学</t>
    </r>
  </si>
  <si>
    <t>nottingham.edu.cn</t>
  </si>
  <si>
    <r>
      <t xml:space="preserve">Kwangwoon University / </t>
    </r>
    <r>
      <rPr>
        <sz val="11"/>
        <color theme="1"/>
        <rFont val="Malgun Gothic"/>
        <family val="2"/>
      </rPr>
      <t>광운대학교</t>
    </r>
  </si>
  <si>
    <t>kw.ac.kr</t>
  </si>
  <si>
    <r>
      <t xml:space="preserve">Anhui University of Technology / </t>
    </r>
    <r>
      <rPr>
        <sz val="11"/>
        <color theme="1"/>
        <rFont val="MS Gothic"/>
        <family val="3"/>
      </rPr>
      <t>安徽工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</si>
  <si>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ahut.edu.cn</t>
  </si>
  <si>
    <t>Universidade Estadual de Ponta Grossa UEPG</t>
  </si>
  <si>
    <t>uepg.br</t>
  </si>
  <si>
    <r>
      <t xml:space="preserve">Okinawa Institute of Science &amp; Technology Graduate University / </t>
    </r>
    <r>
      <rPr>
        <sz val="11"/>
        <color theme="1"/>
        <rFont val="MS Gothic"/>
        <family val="3"/>
      </rPr>
      <t>沖縄科学技術大学院大学</t>
    </r>
  </si>
  <si>
    <t>oist.jp</t>
  </si>
  <si>
    <t>Ss Cyril and Methodius University Skopje</t>
  </si>
  <si>
    <t>ukim.edu.mk</t>
  </si>
  <si>
    <r>
      <t xml:space="preserve">Changsha University of Science &amp; Technology / </t>
    </r>
    <r>
      <rPr>
        <sz val="11"/>
        <color theme="1"/>
        <rFont val="Microsoft JhengHei"/>
        <family val="2"/>
      </rPr>
      <t>长沙理工大</t>
    </r>
    <r>
      <rPr>
        <sz val="11"/>
        <color theme="1"/>
        <rFont val="MS Gothic"/>
        <family val="3"/>
      </rPr>
      <t>学</t>
    </r>
  </si>
  <si>
    <t>csust.edu.cn</t>
  </si>
  <si>
    <r>
      <t xml:space="preserve">Xi'An University of Architecture &amp; Technology / </t>
    </r>
    <r>
      <rPr>
        <sz val="11"/>
        <color theme="1"/>
        <rFont val="MS Gothic"/>
        <family val="3"/>
      </rPr>
      <t>西安建筑科技大学</t>
    </r>
  </si>
  <si>
    <t>xauat.edu.cn</t>
  </si>
  <si>
    <r>
      <t xml:space="preserve">Guangxi Medical University / </t>
    </r>
    <r>
      <rPr>
        <sz val="11"/>
        <color theme="1"/>
        <rFont val="MS Gothic"/>
        <family val="3"/>
      </rPr>
      <t>广西医科大学</t>
    </r>
  </si>
  <si>
    <t>gxmu.edu.cn</t>
  </si>
  <si>
    <t>Tennessee Technological University</t>
  </si>
  <si>
    <t>tntech.edu</t>
  </si>
  <si>
    <t>Mendel University of Agriculture and Forestry Brno / Mendelova Univerzita v Brně</t>
  </si>
  <si>
    <t>mendelu.cz</t>
  </si>
  <si>
    <t>Stiftung Tierärztliche Hochschule Hannover</t>
  </si>
  <si>
    <t>tiho-hannover.de</t>
  </si>
  <si>
    <r>
      <t xml:space="preserve">Tianjin Normal University / </t>
    </r>
    <r>
      <rPr>
        <sz val="11"/>
        <color theme="1"/>
        <rFont val="MS Gothic"/>
        <family val="3"/>
      </rPr>
      <t>天津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</si>
  <si>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tjnu.edu.cn</t>
  </si>
  <si>
    <t>Università degli Studi Mediterranea di Reggio Calabria</t>
  </si>
  <si>
    <t>unirc.it</t>
  </si>
  <si>
    <t>National University of Tainan</t>
  </si>
  <si>
    <t>nutn.edu.tw</t>
  </si>
  <si>
    <t>Universidad Central de Venezuela</t>
  </si>
  <si>
    <t>ucv.ve</t>
  </si>
  <si>
    <t>Simmons College</t>
  </si>
  <si>
    <t>simmons.edu</t>
  </si>
  <si>
    <t>University of Calcutta</t>
  </si>
  <si>
    <t>caluniv.ac.in</t>
  </si>
  <si>
    <t>Western Illinois University</t>
  </si>
  <si>
    <t>wiu.edu</t>
  </si>
  <si>
    <t>National Changhua University of Education</t>
  </si>
  <si>
    <t>ncue.edu.tw</t>
  </si>
  <si>
    <t>Utah Valley University</t>
  </si>
  <si>
    <t>uvu.edu</t>
  </si>
  <si>
    <t>University of West Florida</t>
  </si>
  <si>
    <t>uwf.edu</t>
  </si>
  <si>
    <t>Kenyatta University</t>
  </si>
  <si>
    <t>ku.ac.ke</t>
  </si>
  <si>
    <t>California State University San Bernardino</t>
  </si>
  <si>
    <t>csusb.edu</t>
  </si>
  <si>
    <t>Universita degli Studi Magna Graecia di Catanzaro</t>
  </si>
  <si>
    <t>unicz.it</t>
  </si>
  <si>
    <t>Universidad de los Andes Mérida</t>
  </si>
  <si>
    <t>ula.ve</t>
  </si>
  <si>
    <t>École Centrale de Nantes (comUE Université Bretagne Loire)</t>
  </si>
  <si>
    <t>ec-nantes.fr</t>
  </si>
  <si>
    <t>Université de Toulouse I / Université Toulouse Capitole (comUE Université de Toulouse)</t>
  </si>
  <si>
    <t>ut-capitole.fr</t>
  </si>
  <si>
    <t>University of the Punjab</t>
  </si>
  <si>
    <t>pu.edu.pk</t>
  </si>
  <si>
    <t>Fachhochschule Nordwestschweiz</t>
  </si>
  <si>
    <t>fhnw.ch</t>
  </si>
  <si>
    <t>Université de Saint Étienne / Université Jean Monnet Saint Étienne (comUE Université de Lyon)</t>
  </si>
  <si>
    <t>univ-st-etienne.fr</t>
  </si>
  <si>
    <t>Siberian Federal University / Сибирский федеральный университет</t>
  </si>
  <si>
    <t>sfu-kras.ru</t>
  </si>
  <si>
    <t>Texas A&amp;M University Corpus Christi</t>
  </si>
  <si>
    <t>tamucc.edu</t>
  </si>
  <si>
    <t>Brandenburgische Technische Universität Cottbus</t>
  </si>
  <si>
    <t>b-tu.de</t>
  </si>
  <si>
    <t>Hobart and William Smith Colleges</t>
  </si>
  <si>
    <t>hws.edu</t>
  </si>
  <si>
    <t>New York Institute of Technology</t>
  </si>
  <si>
    <t>nyit.edu</t>
  </si>
  <si>
    <t>Universidad de Cádiz</t>
  </si>
  <si>
    <t>uca.es</t>
  </si>
  <si>
    <t>Lafayette College</t>
  </si>
  <si>
    <t>lafayette.edu</t>
  </si>
  <si>
    <t>Pontificia Universidad Católica de Valparaíso</t>
  </si>
  <si>
    <t>ucv.cl</t>
  </si>
  <si>
    <t>Firat University / Fýrat Üniversitesi</t>
  </si>
  <si>
    <t>firat.edu.tr</t>
  </si>
  <si>
    <t>Chicago State University</t>
  </si>
  <si>
    <t>csu.edu</t>
  </si>
  <si>
    <t>National Chi Nan University</t>
  </si>
  <si>
    <t>ncnu.edu.tw</t>
  </si>
  <si>
    <r>
      <t xml:space="preserve">Fujita Health University / </t>
    </r>
    <r>
      <rPr>
        <sz val="11"/>
        <color theme="1"/>
        <rFont val="MS Gothic"/>
        <family val="3"/>
      </rPr>
      <t>藤田保健衛生大学</t>
    </r>
  </si>
  <si>
    <t>fujita-hu.ac.jp</t>
  </si>
  <si>
    <r>
      <t xml:space="preserve">Showa University / </t>
    </r>
    <r>
      <rPr>
        <sz val="11"/>
        <color theme="1"/>
        <rFont val="MS Gothic"/>
        <family val="3"/>
      </rPr>
      <t>昭和大学</t>
    </r>
  </si>
  <si>
    <t>showa-u.ac.jp</t>
  </si>
  <si>
    <t>University of Wisconsin la Crosse</t>
  </si>
  <si>
    <t>uwlax.edu</t>
  </si>
  <si>
    <t>Dickinson College</t>
  </si>
  <si>
    <t>dickinson.edu</t>
  </si>
  <si>
    <t>South Dakota School of Mines &amp; Technology</t>
  </si>
  <si>
    <t>sdsmt.edu</t>
  </si>
  <si>
    <t>Universiti Utara Malaysia</t>
  </si>
  <si>
    <t>uum.edu.my</t>
  </si>
  <si>
    <t>Skidmore College</t>
  </si>
  <si>
    <t>skidmore.edu</t>
  </si>
  <si>
    <r>
      <t xml:space="preserve">(1)  Zhejiang Gongshang University / </t>
    </r>
    <r>
      <rPr>
        <sz val="11"/>
        <color theme="1"/>
        <rFont val="MS Gothic"/>
        <family val="3"/>
      </rPr>
      <t>浙江工商大学</t>
    </r>
  </si>
  <si>
    <t>zjgsu.edu.cn</t>
  </si>
  <si>
    <t>Payam Noor University</t>
  </si>
  <si>
    <t>pnu.ac.ir</t>
  </si>
  <si>
    <t>Trinity College</t>
  </si>
  <si>
    <t>trincoll.edu</t>
  </si>
  <si>
    <r>
      <t xml:space="preserve">Shanghai Ocean University (Shanghai Fisheries University) / </t>
    </r>
    <r>
      <rPr>
        <sz val="11"/>
        <color theme="1"/>
        <rFont val="MS Gothic"/>
        <family val="3"/>
      </rPr>
      <t>上海海洋大学</t>
    </r>
  </si>
  <si>
    <t>shou.edu.cn</t>
  </si>
  <si>
    <t>National Technical University of Ukraine Kyiv Polytechnic Institute / Національний технічний університет України Київський політехнічний інститут</t>
  </si>
  <si>
    <t>kpi.ua</t>
  </si>
  <si>
    <t>Furman University</t>
  </si>
  <si>
    <t>furman.edu</t>
  </si>
  <si>
    <r>
      <t xml:space="preserve">(1)  Hunan University of Science &amp; Technology / </t>
    </r>
    <r>
      <rPr>
        <sz val="11"/>
        <color theme="1"/>
        <rFont val="MS Gothic"/>
        <family val="3"/>
      </rPr>
      <t>湖南科技大学</t>
    </r>
  </si>
  <si>
    <t>hnust.edu.cn</t>
  </si>
  <si>
    <t>Université de Paris III / Université Sorbonne Nouvelle (comUE Université Sorbonne Paris Cité)</t>
  </si>
  <si>
    <t>univ-paris3.fr</t>
  </si>
  <si>
    <t>Delaware State University</t>
  </si>
  <si>
    <t>desu.edu</t>
  </si>
  <si>
    <t>Youngstown State University</t>
  </si>
  <si>
    <t>ysu.edu</t>
  </si>
  <si>
    <t>Universidade Federal de Sergipe UFS</t>
  </si>
  <si>
    <t>ufs.br</t>
  </si>
  <si>
    <t>Universidad Nacional Mayor de San Marcos</t>
  </si>
  <si>
    <t>unmsm.edu.pe</t>
  </si>
  <si>
    <t>Poznan University of Medical Sciences / Uniwersytet Medyczny Karola Marcinkowskiego w Poznaniu</t>
  </si>
  <si>
    <t>ump.edu.pl</t>
  </si>
  <si>
    <t>Providence University</t>
  </si>
  <si>
    <t>pu.edu.tw</t>
  </si>
  <si>
    <t>Gachon University</t>
  </si>
  <si>
    <t>gachon.ac.kr</t>
  </si>
  <si>
    <t>University College of Boras / Högskolan i Borås</t>
  </si>
  <si>
    <t>hb.se</t>
  </si>
  <si>
    <t>Jönköping University / Högskolan i Jönköping</t>
  </si>
  <si>
    <t>ju.se</t>
  </si>
  <si>
    <t>Universidad Nacional de San Martín Argentina</t>
  </si>
  <si>
    <t>unsam.edu.ar</t>
  </si>
  <si>
    <t>Universidad de Burgos</t>
  </si>
  <si>
    <t>ubu.es</t>
  </si>
  <si>
    <t>National Institute of Technology Tiruchirappalli</t>
  </si>
  <si>
    <t>nitt.edu</t>
  </si>
  <si>
    <t>IESE Business School Universidad de Navarra</t>
  </si>
  <si>
    <t>iese.edu</t>
  </si>
  <si>
    <t>California Polytechnic State University Cal Poly Pomona</t>
  </si>
  <si>
    <t>cpp.edu</t>
  </si>
  <si>
    <r>
      <t xml:space="preserve">Henan University of Technology / </t>
    </r>
    <r>
      <rPr>
        <sz val="11"/>
        <color theme="1"/>
        <rFont val="MS Gothic"/>
        <family val="3"/>
      </rPr>
      <t>河南工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</si>
  <si>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haut.edu.cn</t>
  </si>
  <si>
    <r>
      <t xml:space="preserve">Harbin University of Science &amp; Technology / </t>
    </r>
    <r>
      <rPr>
        <sz val="11"/>
        <color theme="1"/>
        <rFont val="MS Gothic"/>
        <family val="3"/>
      </rPr>
      <t>哈</t>
    </r>
    <r>
      <rPr>
        <sz val="11"/>
        <color theme="1"/>
        <rFont val="Gulim"/>
        <family val="2"/>
      </rPr>
      <t>尔</t>
    </r>
    <r>
      <rPr>
        <sz val="11"/>
        <color theme="1"/>
        <rFont val="Microsoft JhengHei"/>
        <family val="2"/>
      </rPr>
      <t>滨理工大</t>
    </r>
    <r>
      <rPr>
        <sz val="11"/>
        <color theme="1"/>
        <rFont val="MS Gothic"/>
        <family val="3"/>
      </rPr>
      <t>学</t>
    </r>
  </si>
  <si>
    <t>hrbust.edu.cn</t>
  </si>
  <si>
    <r>
      <t xml:space="preserve">Jikei University School of Medicine / </t>
    </r>
    <r>
      <rPr>
        <sz val="11"/>
        <color theme="1"/>
        <rFont val="MS Gothic"/>
        <family val="3"/>
      </rPr>
      <t>東京慈恵会医科大学</t>
    </r>
  </si>
  <si>
    <t>jikei.ac.jp</t>
  </si>
  <si>
    <t>Gettysburg College</t>
  </si>
  <si>
    <t>gettysburg.edu</t>
  </si>
  <si>
    <r>
      <t xml:space="preserve">(1)  Lanzhou University of Technology (Gansu University of Technology) / </t>
    </r>
    <r>
      <rPr>
        <sz val="11"/>
        <color theme="1"/>
        <rFont val="Microsoft JhengHei"/>
        <family val="2"/>
      </rPr>
      <t>兰州理工大</t>
    </r>
    <r>
      <rPr>
        <sz val="11"/>
        <color theme="1"/>
        <rFont val="MS Gothic"/>
        <family val="3"/>
      </rPr>
      <t>学</t>
    </r>
  </si>
  <si>
    <t>lut.cn</t>
  </si>
  <si>
    <t>Technical University of Czestochowa / Politechnika Częstochowska</t>
  </si>
  <si>
    <t>pcz.pl</t>
  </si>
  <si>
    <r>
      <t xml:space="preserve">Suzhou University of Science &amp; Technology / </t>
    </r>
    <r>
      <rPr>
        <sz val="11"/>
        <color theme="1"/>
        <rFont val="Microsoft JhengHei"/>
        <family val="2"/>
      </rPr>
      <t>苏州科技大</t>
    </r>
    <r>
      <rPr>
        <sz val="11"/>
        <color theme="1"/>
        <rFont val="MS Gothic"/>
        <family val="3"/>
      </rPr>
      <t>学</t>
    </r>
  </si>
  <si>
    <t>usts.edu.cn</t>
  </si>
  <si>
    <r>
      <t xml:space="preserve">Wuhan Institute of Technology (Institute of Chemical Technology) / </t>
    </r>
    <r>
      <rPr>
        <sz val="11"/>
        <color theme="1"/>
        <rFont val="MS Gothic"/>
        <family val="3"/>
      </rPr>
      <t>武</t>
    </r>
    <r>
      <rPr>
        <sz val="11"/>
        <color theme="1"/>
        <rFont val="Microsoft JhengHei"/>
        <family val="2"/>
      </rPr>
      <t>汉工程大</t>
    </r>
    <r>
      <rPr>
        <sz val="11"/>
        <color theme="1"/>
        <rFont val="MS Gothic"/>
        <family val="3"/>
      </rPr>
      <t>学</t>
    </r>
  </si>
  <si>
    <t>wit.edu.cn</t>
  </si>
  <si>
    <t>Jordan University of Science &amp; Technology</t>
  </si>
  <si>
    <t>just.edu.jo</t>
  </si>
  <si>
    <t>FernUniversität in Hagen</t>
  </si>
  <si>
    <t>fernuni-hagen.de</t>
  </si>
  <si>
    <t>INP Toulouse/ Institut National Polytechnique de Toulouse (comUE Université de Toulouse)</t>
  </si>
  <si>
    <t>inp-toulouse.fr</t>
  </si>
  <si>
    <t>Suleyman Demirel University Turkey</t>
  </si>
  <si>
    <t>sdu.edu.tr</t>
  </si>
  <si>
    <t>Edge Hill University</t>
  </si>
  <si>
    <t>edgehill.ac.uk</t>
  </si>
  <si>
    <t>International Institute of Information Technology Hyderabad</t>
  </si>
  <si>
    <t>iiit.ac.in</t>
  </si>
  <si>
    <t>Università degli Studi del Molise</t>
  </si>
  <si>
    <t>unimol.it</t>
  </si>
  <si>
    <t>Universidad de Extremadura</t>
  </si>
  <si>
    <t>unex.es</t>
  </si>
  <si>
    <t>Università Campus Bio Medico di Roma</t>
  </si>
  <si>
    <t>unicampus.it</t>
  </si>
  <si>
    <t>Universität der Bundeswehr München</t>
  </si>
  <si>
    <t>unibw.de</t>
  </si>
  <si>
    <t>Universitatea Tehnica din Cluj-Napoca (North University of Baia Mare)</t>
  </si>
  <si>
    <t>utcluj.ro</t>
  </si>
  <si>
    <t>Universidad Iberoamericana</t>
  </si>
  <si>
    <t>ibero.mx</t>
  </si>
  <si>
    <t>Université de Paris X / Université Paris Ouest Nanterre La Défense (comUE Université Paris Lumières)</t>
  </si>
  <si>
    <t>parisnanterre.fr</t>
  </si>
  <si>
    <t>Agricultural University of Athens</t>
  </si>
  <si>
    <t>aua.gr</t>
  </si>
  <si>
    <r>
      <t xml:space="preserve">Kyoto Prefectural University of Medicine / </t>
    </r>
    <r>
      <rPr>
        <sz val="11"/>
        <color theme="1"/>
        <rFont val="MS Gothic"/>
        <family val="3"/>
      </rPr>
      <t>京都府立医科大学</t>
    </r>
  </si>
  <si>
    <t>kpu-m.ac.jp</t>
  </si>
  <si>
    <t>College of the Holy Cross</t>
  </si>
  <si>
    <t>holycross.edu</t>
  </si>
  <si>
    <r>
      <t xml:space="preserve">Chongqing Technology &amp; Business University / </t>
    </r>
    <r>
      <rPr>
        <sz val="11"/>
        <color theme="1"/>
        <rFont val="MS Gothic"/>
        <family val="3"/>
      </rPr>
      <t>重</t>
    </r>
    <r>
      <rPr>
        <sz val="11"/>
        <color theme="1"/>
        <rFont val="Microsoft JhengHei"/>
        <family val="2"/>
      </rPr>
      <t>庆工商大学</t>
    </r>
    <r>
      <rPr>
        <sz val="11"/>
        <color theme="1"/>
        <rFont val="Calibri"/>
        <family val="2"/>
        <scheme val="minor"/>
      </rPr>
      <t xml:space="preserve"> </t>
    </r>
  </si>
  <si>
    <t>ctbu.edu.cn</t>
  </si>
  <si>
    <t>Izmir Institute of Technology / İzmir Yüksek Teknoloji Enstitüsü</t>
  </si>
  <si>
    <t>iyte.edu.tr</t>
  </si>
  <si>
    <t>Chinese Culture University</t>
  </si>
  <si>
    <t>pccu.edu.tw</t>
  </si>
  <si>
    <t>University of Wisconsin Oshkosh</t>
  </si>
  <si>
    <t>uwosh.edu</t>
  </si>
  <si>
    <t>Catholic University of America</t>
  </si>
  <si>
    <t>catholic.edu</t>
  </si>
  <si>
    <r>
      <t xml:space="preserve">Toyohashi University of Technology / </t>
    </r>
    <r>
      <rPr>
        <sz val="11"/>
        <color theme="1"/>
        <rFont val="MS Gothic"/>
        <family val="3"/>
      </rPr>
      <t>豊橋科学技術大学</t>
    </r>
  </si>
  <si>
    <t>tut.ac.jp</t>
  </si>
  <si>
    <t>Riga Technical University / Rīgas Tehniskā universitāte</t>
  </si>
  <si>
    <t>rtu.lv</t>
  </si>
  <si>
    <r>
      <t xml:space="preserve">North University of China / </t>
    </r>
    <r>
      <rPr>
        <sz val="11"/>
        <color theme="1"/>
        <rFont val="MS Gothic"/>
        <family val="3"/>
      </rPr>
      <t>中北大学</t>
    </r>
  </si>
  <si>
    <t>nuc.edu.cn</t>
  </si>
  <si>
    <t>Universitas Sebelas Maret UNS Surakarta</t>
  </si>
  <si>
    <t>uns.ac.id</t>
  </si>
  <si>
    <t>Weber State University</t>
  </si>
  <si>
    <t>weber.edu</t>
  </si>
  <si>
    <t>Samara National Research University /  Самарский национальный исследовательский университет С П Королева</t>
  </si>
  <si>
    <t>ssau.ru</t>
  </si>
  <si>
    <t>Universidad de Talca</t>
  </si>
  <si>
    <t>utalca.cl</t>
  </si>
  <si>
    <t>University of Hyderabad</t>
  </si>
  <si>
    <t>uohyd.ac.in</t>
  </si>
  <si>
    <t>West Pomeranian University of Technology (Szczecin Univ Technology+Agricultural Univ) / Zachodniopomorski Uniwersytet Technologiczny w Szczecinie</t>
  </si>
  <si>
    <t>zut.edu.pl</t>
  </si>
  <si>
    <t>University of Chester</t>
  </si>
  <si>
    <t>chester.ac.uk</t>
  </si>
  <si>
    <t>Western Carolina University</t>
  </si>
  <si>
    <t>wcu.edu</t>
  </si>
  <si>
    <r>
      <t xml:space="preserve">Shanghai University of Electric Power / </t>
    </r>
    <r>
      <rPr>
        <sz val="11"/>
        <color theme="1"/>
        <rFont val="MS Gothic"/>
        <family val="3"/>
      </rPr>
      <t>上海</t>
    </r>
    <r>
      <rPr>
        <sz val="11"/>
        <color theme="1"/>
        <rFont val="Microsoft JhengHei"/>
        <family val="2"/>
      </rPr>
      <t>电力学</t>
    </r>
    <r>
      <rPr>
        <sz val="11"/>
        <color theme="1"/>
        <rFont val="MS Gothic"/>
        <family val="3"/>
      </rPr>
      <t>院</t>
    </r>
  </si>
  <si>
    <t>shiep.edu.cn</t>
  </si>
  <si>
    <t>ESADE Business School Barcelona</t>
  </si>
  <si>
    <t>esade.edu</t>
  </si>
  <si>
    <t>Institut Eurecom École d'Ingénieurs en Systemes de Communication</t>
  </si>
  <si>
    <t>eurecom.fr</t>
  </si>
  <si>
    <r>
      <t xml:space="preserve">University of Aizu / </t>
    </r>
    <r>
      <rPr>
        <sz val="11"/>
        <color theme="1"/>
        <rFont val="MS Gothic"/>
        <family val="3"/>
      </rPr>
      <t>会津大学</t>
    </r>
  </si>
  <si>
    <t>u-aizu.ac.jp</t>
  </si>
  <si>
    <t>Universiti Tenaga Nasional</t>
  </si>
  <si>
    <t>uniten.edu.my</t>
  </si>
  <si>
    <t>Gheorghe Asachi Technical University</t>
  </si>
  <si>
    <t>tuiasi.ro</t>
  </si>
  <si>
    <r>
      <t xml:space="preserve">(1)  Hiroshima Institute of Technology / </t>
    </r>
    <r>
      <rPr>
        <sz val="11"/>
        <color theme="1"/>
        <rFont val="MS Gothic"/>
        <family val="3"/>
      </rPr>
      <t>広島工業大学</t>
    </r>
  </si>
  <si>
    <t>it-hiroshima.ac.jp</t>
  </si>
  <si>
    <t>Universiti Malaysia Pahang</t>
  </si>
  <si>
    <t>ump.edu.my</t>
  </si>
  <si>
    <r>
      <t xml:space="preserve">Xi'An Jiaotong-Liverpool University / </t>
    </r>
    <r>
      <rPr>
        <sz val="11"/>
        <color theme="1"/>
        <rFont val="MS Gothic"/>
        <family val="3"/>
      </rPr>
      <t>西交利物浦大学</t>
    </r>
  </si>
  <si>
    <t>xjtlu.edu.cn</t>
  </si>
  <si>
    <t>Universidad Michoacana de San Nicolás de Hidalgo</t>
  </si>
  <si>
    <t>umich.mx</t>
  </si>
  <si>
    <t>Universidade Federal do Rio Grande FURG</t>
  </si>
  <si>
    <t>furg.br</t>
  </si>
  <si>
    <r>
      <t xml:space="preserve">Harbin Normal University / </t>
    </r>
    <r>
      <rPr>
        <sz val="11"/>
        <color theme="1"/>
        <rFont val="MS Gothic"/>
        <family val="3"/>
      </rPr>
      <t>哈</t>
    </r>
    <r>
      <rPr>
        <sz val="11"/>
        <color theme="1"/>
        <rFont val="Gulim"/>
        <family val="2"/>
      </rPr>
      <t>尔</t>
    </r>
    <r>
      <rPr>
        <sz val="11"/>
        <color theme="1"/>
        <rFont val="Microsoft JhengHei"/>
        <family val="2"/>
      </rPr>
      <t>滨师范大</t>
    </r>
    <r>
      <rPr>
        <sz val="11"/>
        <color theme="1"/>
        <rFont val="MS Gothic"/>
        <family val="3"/>
      </rPr>
      <t>学</t>
    </r>
  </si>
  <si>
    <t>hrbnu.edu.cn</t>
  </si>
  <si>
    <t>Ionian University</t>
  </si>
  <si>
    <t>ionio.gr</t>
  </si>
  <si>
    <t>Grinnell College</t>
  </si>
  <si>
    <t>grinnell.edu</t>
  </si>
  <si>
    <t>Reykjavik University / Háskólinn í Reykjavík</t>
  </si>
  <si>
    <t>ru.is</t>
  </si>
  <si>
    <t>Université Saint Joseph de Beyrouth</t>
  </si>
  <si>
    <t>usj.edu.lb</t>
  </si>
  <si>
    <r>
      <t xml:space="preserve">(1)  Jiangsu Normal University / </t>
    </r>
    <r>
      <rPr>
        <sz val="11"/>
        <color theme="1"/>
        <rFont val="MS Gothic"/>
        <family val="3"/>
      </rPr>
      <t>江</t>
    </r>
    <r>
      <rPr>
        <sz val="11"/>
        <color theme="1"/>
        <rFont val="Microsoft JhengHei"/>
        <family val="2"/>
      </rPr>
      <t>苏师范大</t>
    </r>
    <r>
      <rPr>
        <sz val="11"/>
        <color theme="1"/>
        <rFont val="MS Gothic"/>
        <family val="3"/>
      </rPr>
      <t>学</t>
    </r>
  </si>
  <si>
    <t>jsnu.edu.cn</t>
  </si>
  <si>
    <t>Universitas Syiah Kuala</t>
  </si>
  <si>
    <t>unsyiah.ac.id</t>
  </si>
  <si>
    <t>Peoples' Friendship University of Russia / Росcийский университет дружбы народов</t>
  </si>
  <si>
    <t>rudn.ru</t>
  </si>
  <si>
    <t>University of Economics Prague / Vysoká Škola Ekonomická v Praze</t>
  </si>
  <si>
    <t>vse.cz</t>
  </si>
  <si>
    <r>
      <t xml:space="preserve">Sophia University / </t>
    </r>
    <r>
      <rPr>
        <sz val="11"/>
        <color theme="1"/>
        <rFont val="MS Gothic"/>
        <family val="3"/>
      </rPr>
      <t>上智大学</t>
    </r>
  </si>
  <si>
    <t>sophia.ac.jp</t>
  </si>
  <si>
    <r>
      <t xml:space="preserve">University of Fukui / </t>
    </r>
    <r>
      <rPr>
        <sz val="11"/>
        <color theme="1"/>
        <rFont val="MS Gothic"/>
        <family val="3"/>
      </rPr>
      <t>福井大学</t>
    </r>
  </si>
  <si>
    <t>u-fukui.ac.jp</t>
  </si>
  <si>
    <t>Universidade Federal do Maranhão</t>
  </si>
  <si>
    <t>ufma.br</t>
  </si>
  <si>
    <r>
      <t xml:space="preserve">Aoyama Gakuin University / </t>
    </r>
    <r>
      <rPr>
        <sz val="11"/>
        <color theme="1"/>
        <rFont val="MS Gothic"/>
        <family val="3"/>
      </rPr>
      <t>青山学院大学</t>
    </r>
  </si>
  <si>
    <t>aoyama.ac.jp</t>
  </si>
  <si>
    <t>Islamic Azad University Mashhad</t>
  </si>
  <si>
    <t>mshdiau.ac.ir</t>
  </si>
  <si>
    <t>Interdisciplinary Center Herzliya</t>
  </si>
  <si>
    <t>idc.ac.il</t>
  </si>
  <si>
    <t>Hamilton College</t>
  </si>
  <si>
    <t>hamilton.edu</t>
  </si>
  <si>
    <t>Universidad Tecnológica Nacional</t>
  </si>
  <si>
    <t>utn.edu.ar</t>
  </si>
  <si>
    <t>Mount Allison University</t>
  </si>
  <si>
    <t>mta.ca</t>
  </si>
  <si>
    <r>
      <t xml:space="preserve">Guangdong University of Foreign Studies / </t>
    </r>
    <r>
      <rPr>
        <sz val="11"/>
        <color theme="1"/>
        <rFont val="MS Gothic"/>
        <family val="3"/>
      </rPr>
      <t>廣東外語外貿大學</t>
    </r>
  </si>
  <si>
    <t>gdufs.edu.cn</t>
  </si>
  <si>
    <r>
      <t xml:space="preserve">Chongqing Normal University / </t>
    </r>
    <r>
      <rPr>
        <sz val="11"/>
        <color theme="1"/>
        <rFont val="MS Gothic"/>
        <family val="3"/>
      </rPr>
      <t>重</t>
    </r>
    <r>
      <rPr>
        <sz val="11"/>
        <color theme="1"/>
        <rFont val="Microsoft JhengHei"/>
        <family val="2"/>
      </rPr>
      <t>庆师范大</t>
    </r>
    <r>
      <rPr>
        <sz val="11"/>
        <color theme="1"/>
        <rFont val="MS Gothic"/>
        <family val="3"/>
      </rPr>
      <t>学</t>
    </r>
  </si>
  <si>
    <t>cqnu.edu.cn</t>
  </si>
  <si>
    <t>Florida Agricultural &amp; Mechanical University</t>
  </si>
  <si>
    <t>famu.edu</t>
  </si>
  <si>
    <r>
      <t xml:space="preserve">Kurume University / </t>
    </r>
    <r>
      <rPr>
        <sz val="11"/>
        <color theme="1"/>
        <rFont val="MS Gothic"/>
        <family val="3"/>
      </rPr>
      <t>久留米大学</t>
    </r>
  </si>
  <si>
    <t>kurume-u.ac.jp</t>
  </si>
  <si>
    <r>
      <t xml:space="preserve">The Graduate University for Advanced Studies / </t>
    </r>
    <r>
      <rPr>
        <sz val="11"/>
        <color theme="1"/>
        <rFont val="MS Gothic"/>
        <family val="3"/>
      </rPr>
      <t>総合研究大学院大学</t>
    </r>
  </si>
  <si>
    <t>soken.ac.jp</t>
  </si>
  <si>
    <r>
      <t xml:space="preserve">Ningxia University / </t>
    </r>
    <r>
      <rPr>
        <sz val="11"/>
        <color theme="1"/>
        <rFont val="MS Gothic"/>
        <family val="3"/>
      </rPr>
      <t>宁夏大学</t>
    </r>
  </si>
  <si>
    <t>nxu.edu.cn</t>
  </si>
  <si>
    <t>Bauman Moscow State Technical University / Московский государственный технический университет Н Э Баумана</t>
  </si>
  <si>
    <t>bmstu.ru</t>
  </si>
  <si>
    <t>Cochin University of Science &amp; Technology</t>
  </si>
  <si>
    <t>cusat.ac.in</t>
  </si>
  <si>
    <r>
      <t xml:space="preserve">Hongik University / </t>
    </r>
    <r>
      <rPr>
        <sz val="11"/>
        <color theme="1"/>
        <rFont val="Malgun Gothic"/>
        <family val="2"/>
      </rPr>
      <t>홍익대학교</t>
    </r>
  </si>
  <si>
    <t>hongik.ac.kr</t>
  </si>
  <si>
    <t>Eastern Illinois University</t>
  </si>
  <si>
    <t>eiu.edu</t>
  </si>
  <si>
    <t>Universidade Federal de Ouro Preto UFOP</t>
  </si>
  <si>
    <t>ufop.br</t>
  </si>
  <si>
    <t>King Mongkut's University of Technology North Bangkok</t>
  </si>
  <si>
    <t>kmutnb.ac.th</t>
  </si>
  <si>
    <t>Hellenic Open University</t>
  </si>
  <si>
    <t>eap.gr</t>
  </si>
  <si>
    <r>
      <t xml:space="preserve">(1)  Shanghai University of Traditional Chinese Medicine / </t>
    </r>
    <r>
      <rPr>
        <sz val="11"/>
        <color theme="1"/>
        <rFont val="MS Gothic"/>
        <family val="3"/>
      </rPr>
      <t>上海中医</t>
    </r>
    <r>
      <rPr>
        <sz val="11"/>
        <color theme="1"/>
        <rFont val="Microsoft JhengHei"/>
        <family val="2"/>
      </rPr>
      <t>药大</t>
    </r>
    <r>
      <rPr>
        <sz val="11"/>
        <color theme="1"/>
        <rFont val="MS Gothic"/>
        <family val="3"/>
      </rPr>
      <t>学</t>
    </r>
  </si>
  <si>
    <t>shutcm.edu.cn</t>
  </si>
  <si>
    <t>Iran University of Medical Sciences</t>
  </si>
  <si>
    <t>iums.ac.ir</t>
  </si>
  <si>
    <t>Chaoyang University of Technology</t>
  </si>
  <si>
    <t>cyut.edu.tw</t>
  </si>
  <si>
    <r>
      <t xml:space="preserve">ShanghaiTech University / </t>
    </r>
    <r>
      <rPr>
        <sz val="11"/>
        <color theme="1"/>
        <rFont val="MS Gothic"/>
        <family val="3"/>
      </rPr>
      <t>上海科技大学</t>
    </r>
  </si>
  <si>
    <t>shanghaitech.edu.cn</t>
  </si>
  <si>
    <r>
      <t xml:space="preserve">Hamamatsu University School of Medicine / </t>
    </r>
    <r>
      <rPr>
        <sz val="11"/>
        <color theme="1"/>
        <rFont val="MS Gothic"/>
        <family val="3"/>
      </rPr>
      <t>浜松医科大学</t>
    </r>
  </si>
  <si>
    <t>hama-med.ac.jp</t>
  </si>
  <si>
    <t>Universidad de Guanajuato</t>
  </si>
  <si>
    <t>ugto.mx</t>
  </si>
  <si>
    <t>Universidad de la Frontera</t>
  </si>
  <si>
    <t>ufro.cl</t>
  </si>
  <si>
    <r>
      <t xml:space="preserve">University of Hyogo (Himeji Institute of Technology) / </t>
    </r>
    <r>
      <rPr>
        <sz val="11"/>
        <color theme="1"/>
        <rFont val="MS Gothic"/>
        <family val="3"/>
      </rPr>
      <t>兵庫県立大学</t>
    </r>
  </si>
  <si>
    <t>u-hyogo.ac.jp</t>
  </si>
  <si>
    <r>
      <t xml:space="preserve">Sapporo Medical University / </t>
    </r>
    <r>
      <rPr>
        <sz val="11"/>
        <color theme="1"/>
        <rFont val="MS Gothic"/>
        <family val="3"/>
      </rPr>
      <t>札幌医科大学</t>
    </r>
  </si>
  <si>
    <t>sapmed.ac.jp</t>
  </si>
  <si>
    <t>Université Mohammed V de Rabat</t>
  </si>
  <si>
    <t>um5.ac.ma</t>
  </si>
  <si>
    <t>École Normale Supérieure Paris Saclay / ENS Cachan (comUE Université Paris Saclay)</t>
  </si>
  <si>
    <t>ens-paris-saclay.fr</t>
  </si>
  <si>
    <t>Butler University</t>
  </si>
  <si>
    <t>butler.edu</t>
  </si>
  <si>
    <r>
      <t xml:space="preserve">Sichuan Normal University / </t>
    </r>
    <r>
      <rPr>
        <sz val="11"/>
        <color theme="1"/>
        <rFont val="MS Gothic"/>
        <family val="3"/>
      </rPr>
      <t>四川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</si>
  <si>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sicnu.edu.cn</t>
  </si>
  <si>
    <t>Monmouth University</t>
  </si>
  <si>
    <t>monmouth.edu</t>
  </si>
  <si>
    <t>Morgan State University</t>
  </si>
  <si>
    <t>morgan.edu</t>
  </si>
  <si>
    <r>
      <t xml:space="preserve">Liaocheng University / </t>
    </r>
    <r>
      <rPr>
        <sz val="11"/>
        <color theme="1"/>
        <rFont val="MS Gothic"/>
        <family val="3"/>
      </rPr>
      <t>聊城大学</t>
    </r>
  </si>
  <si>
    <t>lcu.edu.cn</t>
  </si>
  <si>
    <r>
      <t xml:space="preserve">Kwansei Gakuin University / </t>
    </r>
    <r>
      <rPr>
        <sz val="11"/>
        <color theme="1"/>
        <rFont val="MS Gothic"/>
        <family val="3"/>
      </rPr>
      <t>関西学院大学</t>
    </r>
  </si>
  <si>
    <t>kwansei.ac.jp</t>
  </si>
  <si>
    <t>Multimedia University</t>
  </si>
  <si>
    <t>mmu.edu.my</t>
  </si>
  <si>
    <t>Jamia Millia Islamia</t>
  </si>
  <si>
    <t>jmi.ac.in</t>
  </si>
  <si>
    <t>National Chiayi University</t>
  </si>
  <si>
    <t>ncyu.edu.tw</t>
  </si>
  <si>
    <t>Ondokuz Mayýs University</t>
  </si>
  <si>
    <t>omu.edu.tr</t>
  </si>
  <si>
    <t>Purdue University Northwest</t>
  </si>
  <si>
    <t>pnw.edu</t>
  </si>
  <si>
    <t>Universidad Pontificia Comillas</t>
  </si>
  <si>
    <t>comillas.edu</t>
  </si>
  <si>
    <t>University of the Arts London</t>
  </si>
  <si>
    <t>arts.ac.uk</t>
  </si>
  <si>
    <r>
      <t xml:space="preserve">Shaanxi University of Science &amp; Technology / </t>
    </r>
    <r>
      <rPr>
        <sz val="11"/>
        <color theme="1"/>
        <rFont val="Microsoft JhengHei"/>
        <family val="2"/>
      </rPr>
      <t>陕西科技大</t>
    </r>
    <r>
      <rPr>
        <sz val="11"/>
        <color theme="1"/>
        <rFont val="MS Gothic"/>
        <family val="3"/>
      </rPr>
      <t>学</t>
    </r>
  </si>
  <si>
    <t>sust.edu.cn</t>
  </si>
  <si>
    <t>Bates College</t>
  </si>
  <si>
    <t>bates.edu</t>
  </si>
  <si>
    <t>Hope College</t>
  </si>
  <si>
    <t>hope.edu</t>
  </si>
  <si>
    <t>Jawaharlal Nehru Centre for Advanced Scientific Research</t>
  </si>
  <si>
    <t>jncasr.ac.in</t>
  </si>
  <si>
    <r>
      <t xml:space="preserve">Shanghai University of Engineering Science / </t>
    </r>
    <r>
      <rPr>
        <sz val="11"/>
        <color theme="1"/>
        <rFont val="MS Gothic"/>
        <family val="3"/>
      </rPr>
      <t>上海工程技</t>
    </r>
    <r>
      <rPr>
        <sz val="11"/>
        <color theme="1"/>
        <rFont val="Microsoft JhengHei"/>
        <family val="2"/>
      </rPr>
      <t>术大</t>
    </r>
    <r>
      <rPr>
        <sz val="11"/>
        <color theme="1"/>
        <rFont val="MS Gothic"/>
        <family val="3"/>
      </rPr>
      <t>学</t>
    </r>
  </si>
  <si>
    <t>sues.edu.cn</t>
  </si>
  <si>
    <t>University of Žilina / Žilinská univerzita v Žiline</t>
  </si>
  <si>
    <t>uniza.sk</t>
  </si>
  <si>
    <t>Universidade do Estado de Santa Catarina UDESC</t>
  </si>
  <si>
    <t>udesc.br</t>
  </si>
  <si>
    <t>Bradley University</t>
  </si>
  <si>
    <t>bradley.edu</t>
  </si>
  <si>
    <t>California State University East Bay</t>
  </si>
  <si>
    <t>csueastbay.edu</t>
  </si>
  <si>
    <t>National Taipei University</t>
  </si>
  <si>
    <t>ntpu.edu.tw</t>
  </si>
  <si>
    <r>
      <t xml:space="preserve">Beijing Technology &amp; Business University / </t>
    </r>
    <r>
      <rPr>
        <sz val="11"/>
        <color theme="1"/>
        <rFont val="MS Gothic"/>
        <family val="3"/>
      </rPr>
      <t>北京工商大学</t>
    </r>
  </si>
  <si>
    <t>btbu.edu.cn</t>
  </si>
  <si>
    <r>
      <t xml:space="preserve">Akita University / </t>
    </r>
    <r>
      <rPr>
        <sz val="11"/>
        <color theme="1"/>
        <rFont val="MS Gothic"/>
        <family val="3"/>
      </rPr>
      <t>秋田大学</t>
    </r>
  </si>
  <si>
    <t>akita-u.ac.jp</t>
  </si>
  <si>
    <t>National Kaohsiung University of Applied Sciences</t>
  </si>
  <si>
    <t>kuas.edu.tw</t>
  </si>
  <si>
    <t>American University of Sharjah</t>
  </si>
  <si>
    <t>aus.edu</t>
  </si>
  <si>
    <t>Universidad Adolfo Ibáñez</t>
  </si>
  <si>
    <t>uai.cl</t>
  </si>
  <si>
    <t>(1)  Pamukkale University</t>
  </si>
  <si>
    <t>pau.edu.tr</t>
  </si>
  <si>
    <t>Universidad San Francisco de Quito</t>
  </si>
  <si>
    <t>usfq.edu.ec</t>
  </si>
  <si>
    <t>Universidade do Vale do Rio dos Sinos UNISINOS</t>
  </si>
  <si>
    <t>unisinos.br</t>
  </si>
  <si>
    <t>University of Nicosia</t>
  </si>
  <si>
    <t>unic.ac.cy</t>
  </si>
  <si>
    <t>Universidade de Vigo</t>
  </si>
  <si>
    <t>uvigo.gal</t>
  </si>
  <si>
    <t>Deutsche Sporthochschule Köln</t>
  </si>
  <si>
    <t>dshs-koeln.de</t>
  </si>
  <si>
    <t>Université de La Réunion</t>
  </si>
  <si>
    <t>univ-reunion.fr</t>
  </si>
  <si>
    <r>
      <t xml:space="preserve">Hebei University of Science &amp; Technology / </t>
    </r>
    <r>
      <rPr>
        <sz val="11"/>
        <color theme="1"/>
        <rFont val="MS Gothic"/>
        <family val="3"/>
      </rPr>
      <t>河北科技大学</t>
    </r>
  </si>
  <si>
    <t>hebust.edu.cn</t>
  </si>
  <si>
    <t>Université Cadi Ayyad Marrakech</t>
  </si>
  <si>
    <t>uca.ma</t>
  </si>
  <si>
    <t>Tomsk State Pedagogical University / Томский государственный педагогический университет</t>
  </si>
  <si>
    <t>tspu.edu.ru</t>
  </si>
  <si>
    <t>Université d'Artois (comUE Lille Nord de France)</t>
  </si>
  <si>
    <t>univ-artois.fr</t>
  </si>
  <si>
    <t>Tomas Bata University in Zlín / Univerzita Tomáše Bati Ve Zlíně</t>
  </si>
  <si>
    <t>utb.cz</t>
  </si>
  <si>
    <t>BFH Berner Fachhochschule / Haute école spécialisée bernoise</t>
  </si>
  <si>
    <t>bfh.ch</t>
  </si>
  <si>
    <t>Andrews University</t>
  </si>
  <si>
    <t>andrews.edu</t>
  </si>
  <si>
    <t>Liberty University</t>
  </si>
  <si>
    <t>liberty.edu</t>
  </si>
  <si>
    <t>Northern Kentucky University</t>
  </si>
  <si>
    <t>nku.edu</t>
  </si>
  <si>
    <t>University of Notre Dame Australia</t>
  </si>
  <si>
    <t>nd.edu.au</t>
  </si>
  <si>
    <t>University of Sarajevo / Univerzitet u Sarajevu</t>
  </si>
  <si>
    <t>unsa.ba</t>
  </si>
  <si>
    <r>
      <t xml:space="preserve">Beijing University of Chinese Medicine / </t>
    </r>
    <r>
      <rPr>
        <sz val="11"/>
        <color theme="1"/>
        <rFont val="MS Gothic"/>
        <family val="3"/>
      </rPr>
      <t>北京中医</t>
    </r>
    <r>
      <rPr>
        <sz val="11"/>
        <color theme="1"/>
        <rFont val="Microsoft JhengHei"/>
        <family val="2"/>
      </rPr>
      <t>药大</t>
    </r>
    <r>
      <rPr>
        <sz val="11"/>
        <color theme="1"/>
        <rFont val="MS Gothic"/>
        <family val="3"/>
      </rPr>
      <t>学</t>
    </r>
  </si>
  <si>
    <t>bucm.edu.cn</t>
  </si>
  <si>
    <t>Royal College of Surgeons of Ireland</t>
  </si>
  <si>
    <t>rcsi.com</t>
  </si>
  <si>
    <t>Çankaya University</t>
  </si>
  <si>
    <t>cankaya.edu.tr</t>
  </si>
  <si>
    <t>(3) Universidad de Puerto Rico Mayaguez</t>
  </si>
  <si>
    <t>uprm.edu</t>
  </si>
  <si>
    <r>
      <t xml:space="preserve">Iwate University / </t>
    </r>
    <r>
      <rPr>
        <sz val="11"/>
        <color theme="1"/>
        <rFont val="MS Gothic"/>
        <family val="3"/>
      </rPr>
      <t>岩手大学</t>
    </r>
  </si>
  <si>
    <t>iwate-u.ac.jp</t>
  </si>
  <si>
    <t>An Najah National University</t>
  </si>
  <si>
    <t>najah.edu</t>
  </si>
  <si>
    <r>
      <t xml:space="preserve">Jimei University / </t>
    </r>
    <r>
      <rPr>
        <sz val="11"/>
        <color theme="1"/>
        <rFont val="MS Gothic"/>
        <family val="3"/>
      </rPr>
      <t>集美大学</t>
    </r>
  </si>
  <si>
    <t>jmu.edu.cn</t>
  </si>
  <si>
    <t>University of Pardubice / Univerzita Pardubice</t>
  </si>
  <si>
    <t>upce.cz</t>
  </si>
  <si>
    <t>Maria Curie Sklodowska University / Uniwersytet Marii Curie-Skłodowskiej w Lublinie</t>
  </si>
  <si>
    <t>umcs.pl</t>
  </si>
  <si>
    <t>Arkansas State University</t>
  </si>
  <si>
    <t>astate.edu</t>
  </si>
  <si>
    <r>
      <t xml:space="preserve">Chubu University / </t>
    </r>
    <r>
      <rPr>
        <sz val="11"/>
        <color theme="1"/>
        <rFont val="MS Gothic"/>
        <family val="3"/>
      </rPr>
      <t>中部大学</t>
    </r>
  </si>
  <si>
    <t>chubu.ac.jp</t>
  </si>
  <si>
    <r>
      <t xml:space="preserve">Nanchang Hangkong University (Aviation University) / </t>
    </r>
    <r>
      <rPr>
        <sz val="11"/>
        <color theme="1"/>
        <rFont val="MS Gothic"/>
        <family val="3"/>
      </rPr>
      <t>南昌航空大学</t>
    </r>
  </si>
  <si>
    <t>nchu.edu.cn</t>
  </si>
  <si>
    <t>Universidad ICESI</t>
  </si>
  <si>
    <t>icesi.edu.co</t>
  </si>
  <si>
    <t>Indian Institute of Technology Hyderabad</t>
  </si>
  <si>
    <t>iith.ac.in</t>
  </si>
  <si>
    <t>Bucharest Academy of Economic Studies</t>
  </si>
  <si>
    <t>ase.ro</t>
  </si>
  <si>
    <r>
      <t xml:space="preserve">Hebei Medical University / </t>
    </r>
    <r>
      <rPr>
        <sz val="11"/>
        <color theme="1"/>
        <rFont val="MS Gothic"/>
        <family val="3"/>
      </rPr>
      <t>河北医科大学</t>
    </r>
  </si>
  <si>
    <t>hebmu.edu.cn</t>
  </si>
  <si>
    <t>Indian Institute of Technology Indore</t>
  </si>
  <si>
    <t>iiti.ac.in</t>
  </si>
  <si>
    <t>Canterbury Christ Church University</t>
  </si>
  <si>
    <t>canterbury.ac.uk</t>
  </si>
  <si>
    <t>Willamette University</t>
  </si>
  <si>
    <t>willamette.edu</t>
  </si>
  <si>
    <t>Benha University</t>
  </si>
  <si>
    <t>bu.edu.eg</t>
  </si>
  <si>
    <t>Harokopio University of Athens</t>
  </si>
  <si>
    <t>hua.gr</t>
  </si>
  <si>
    <r>
      <t xml:space="preserve">Kyoto Sangyo University / </t>
    </r>
    <r>
      <rPr>
        <sz val="11"/>
        <color theme="1"/>
        <rFont val="MS Gothic"/>
        <family val="3"/>
      </rPr>
      <t>京都産業大学</t>
    </r>
  </si>
  <si>
    <t>kyoto-su.ac.jp</t>
  </si>
  <si>
    <r>
      <t xml:space="preserve">Seoul National University of Science &amp; Technology / </t>
    </r>
    <r>
      <rPr>
        <sz val="11"/>
        <color theme="1"/>
        <rFont val="Malgun Gothic"/>
        <family val="2"/>
      </rPr>
      <t>서울과학기술대학교</t>
    </r>
  </si>
  <si>
    <t>seoultech.ac.kr</t>
  </si>
  <si>
    <t>National University of Kaohsiung</t>
  </si>
  <si>
    <t>nuk.edu.tw</t>
  </si>
  <si>
    <r>
      <t xml:space="preserve">Hankuk University of Foreign Studies / </t>
    </r>
    <r>
      <rPr>
        <sz val="11"/>
        <color theme="1"/>
        <rFont val="Malgun Gothic"/>
        <family val="2"/>
      </rPr>
      <t>한국외국어대학교</t>
    </r>
  </si>
  <si>
    <t>hufs.ac.kr</t>
  </si>
  <si>
    <t>Opole University of Technology / Politechnika Opolska</t>
  </si>
  <si>
    <t>po.opole.pl</t>
  </si>
  <si>
    <r>
      <t xml:space="preserve">Zhejiang University of Finance &amp; Economics / </t>
    </r>
    <r>
      <rPr>
        <sz val="11"/>
        <color theme="1"/>
        <rFont val="MS Gothic"/>
        <family val="3"/>
      </rPr>
      <t>浙江</t>
    </r>
    <r>
      <rPr>
        <sz val="11"/>
        <color theme="1"/>
        <rFont val="Microsoft JhengHei"/>
        <family val="2"/>
      </rPr>
      <t>财经学</t>
    </r>
    <r>
      <rPr>
        <sz val="11"/>
        <color theme="1"/>
        <rFont val="MS Gothic"/>
        <family val="3"/>
      </rPr>
      <t>院</t>
    </r>
  </si>
  <si>
    <t>zufe.edu.cn</t>
  </si>
  <si>
    <t>Universiti Teknologi Petronas</t>
  </si>
  <si>
    <t>utp.edu.my</t>
  </si>
  <si>
    <r>
      <t xml:space="preserve">Ibaraki University / </t>
    </r>
    <r>
      <rPr>
        <sz val="11"/>
        <color theme="1"/>
        <rFont val="MS Gothic"/>
        <family val="3"/>
      </rPr>
      <t>茨城大学</t>
    </r>
  </si>
  <si>
    <t>ibaraki.ac.jp</t>
  </si>
  <si>
    <t>University of Engineering &amp; Technology Lahore</t>
  </si>
  <si>
    <t>uet.edu.pk</t>
  </si>
  <si>
    <r>
      <t xml:space="preserve">Soonchunhyang University / </t>
    </r>
    <r>
      <rPr>
        <sz val="11"/>
        <color theme="1"/>
        <rFont val="Malgun Gothic"/>
        <family val="2"/>
      </rPr>
      <t>순천향대학교</t>
    </r>
  </si>
  <si>
    <t>sch.ac.kr</t>
  </si>
  <si>
    <t>Occidental College</t>
  </si>
  <si>
    <t>oxy.edu</t>
  </si>
  <si>
    <t>Saint Joseph's University</t>
  </si>
  <si>
    <t>sju.edu</t>
  </si>
  <si>
    <t>Medical University of Wroclaw / Akademia Medyczna Piastów Śląskich we Wrocławiu</t>
  </si>
  <si>
    <t>umed.wroc.pl</t>
  </si>
  <si>
    <t>Saint Olaf College</t>
  </si>
  <si>
    <t>stolaf.edu</t>
  </si>
  <si>
    <t>Abilene Christian University</t>
  </si>
  <si>
    <t>acu.edu</t>
  </si>
  <si>
    <t>Universitas Padjadjaran Bandung</t>
  </si>
  <si>
    <t>unpad.ac.id</t>
  </si>
  <si>
    <t>Cyprus University of Technology</t>
  </si>
  <si>
    <t>cut.ac.cy</t>
  </si>
  <si>
    <t>École Nationale Supérieure d'Ingénieurs de Caen / ENSI Caen (comUE Normandie Université)</t>
  </si>
  <si>
    <t>ensicaen.fr</t>
  </si>
  <si>
    <r>
      <t xml:space="preserve">Quingdao Agricultural University (Laiyang Agricultural College) / </t>
    </r>
    <r>
      <rPr>
        <sz val="11"/>
        <color theme="1"/>
        <rFont val="MS Gothic"/>
        <family val="3"/>
      </rPr>
      <t>青</t>
    </r>
    <r>
      <rPr>
        <sz val="11"/>
        <color theme="1"/>
        <rFont val="Microsoft JhengHei"/>
        <family val="2"/>
      </rPr>
      <t>岛农业大</t>
    </r>
    <r>
      <rPr>
        <sz val="11"/>
        <color theme="1"/>
        <rFont val="MS Gothic"/>
        <family val="3"/>
      </rPr>
      <t>学</t>
    </r>
  </si>
  <si>
    <t>qau.edu.cn</t>
  </si>
  <si>
    <t>University of Pannonia (University of Veszprem) / Pannon Egyetem</t>
  </si>
  <si>
    <t>uni-pannon.hu</t>
  </si>
  <si>
    <t>Bu Ali Sina University Hamedan</t>
  </si>
  <si>
    <t>basu.ac.ir</t>
  </si>
  <si>
    <t>Özyeğin University</t>
  </si>
  <si>
    <t>ozyegin.edu.tr</t>
  </si>
  <si>
    <t>Universidad de Valparaíso</t>
  </si>
  <si>
    <t>uv.cl</t>
  </si>
  <si>
    <t>Lebanese American University</t>
  </si>
  <si>
    <t>lau.edu.lb</t>
  </si>
  <si>
    <t>University of Northampton</t>
  </si>
  <si>
    <t>northampton.ac.uk</t>
  </si>
  <si>
    <r>
      <t xml:space="preserve">Henan Agricultural University / </t>
    </r>
    <r>
      <rPr>
        <sz val="11"/>
        <color theme="1"/>
        <rFont val="MS Gothic"/>
        <family val="3"/>
      </rPr>
      <t>河南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</si>
  <si>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henau.edu.cn</t>
  </si>
  <si>
    <r>
      <t xml:space="preserve">Yanbian University / </t>
    </r>
    <r>
      <rPr>
        <sz val="11"/>
        <color theme="1"/>
        <rFont val="MS Gothic"/>
        <family val="3"/>
      </rPr>
      <t>延</t>
    </r>
    <r>
      <rPr>
        <sz val="11"/>
        <color theme="1"/>
        <rFont val="Microsoft JhengHei"/>
        <family val="2"/>
      </rPr>
      <t>边大</t>
    </r>
    <r>
      <rPr>
        <sz val="11"/>
        <color theme="1"/>
        <rFont val="MS Gothic"/>
        <family val="3"/>
      </rPr>
      <t>学</t>
    </r>
  </si>
  <si>
    <t>ybu.edu.cn</t>
  </si>
  <si>
    <t>Universidad Nacional del Centro de la Provincia de Buenos Aires</t>
  </si>
  <si>
    <t>unicen.edu.ar</t>
  </si>
  <si>
    <t>Ilia State University</t>
  </si>
  <si>
    <t>iliauni.edu.ge</t>
  </si>
  <si>
    <t>Université du Littoral / Université du Littoral Côte d’Opale (comUE Lille Nord de France)</t>
  </si>
  <si>
    <t>univ-littoral.fr</t>
  </si>
  <si>
    <r>
      <t xml:space="preserve">Kyoto Institute of Technology / </t>
    </r>
    <r>
      <rPr>
        <sz val="11"/>
        <color theme="1"/>
        <rFont val="MS Gothic"/>
        <family val="3"/>
      </rPr>
      <t>京都工芸繊維大学</t>
    </r>
  </si>
  <si>
    <t>kit.ac.jp</t>
  </si>
  <si>
    <t>Wheaton College Illinois</t>
  </si>
  <si>
    <t>wheaton.edu</t>
  </si>
  <si>
    <t>Université de Moncton</t>
  </si>
  <si>
    <t>umoncton.ca</t>
  </si>
  <si>
    <t>Tzu Chi University</t>
  </si>
  <si>
    <t>tcu.edu.tw</t>
  </si>
  <si>
    <t>California State University Dominguez Hills</t>
  </si>
  <si>
    <t>csudh.edu</t>
  </si>
  <si>
    <t>Universidad Simón Bolívar Venezuela</t>
  </si>
  <si>
    <t>usb.ve</t>
  </si>
  <si>
    <r>
      <t xml:space="preserve">Hubei University of Technology / </t>
    </r>
    <r>
      <rPr>
        <sz val="11"/>
        <color theme="1"/>
        <rFont val="MS Gothic"/>
        <family val="3"/>
      </rPr>
      <t>湖北工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</si>
  <si>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hbut.edu.cn</t>
  </si>
  <si>
    <t>Belgorod State University / Белгородский государственный национальный исследовательский университет</t>
  </si>
  <si>
    <t>bsu.edu.ru</t>
  </si>
  <si>
    <t>University of Kashan</t>
  </si>
  <si>
    <t>kashanu.ac.ir</t>
  </si>
  <si>
    <t>Eskişehir Osmangazi University</t>
  </si>
  <si>
    <t>ogu.edu.tr</t>
  </si>
  <si>
    <t>Thapar University (Thapar Institute of Engineering &amp; Technology)</t>
  </si>
  <si>
    <t>thapar.edu</t>
  </si>
  <si>
    <t>University of Guilan</t>
  </si>
  <si>
    <t>guilan.ac.ir</t>
  </si>
  <si>
    <r>
      <t xml:space="preserve">Saitama Medical University / </t>
    </r>
    <r>
      <rPr>
        <sz val="11"/>
        <color theme="1"/>
        <rFont val="MS Gothic"/>
        <family val="3"/>
      </rPr>
      <t>埼玉医科大学</t>
    </r>
  </si>
  <si>
    <t>saitama-med.ac.jp</t>
  </si>
  <si>
    <t>De La Salle University Manila</t>
  </si>
  <si>
    <t>dlsu.edu.ph</t>
  </si>
  <si>
    <t>Whitman College</t>
  </si>
  <si>
    <t>whitman.edu</t>
  </si>
  <si>
    <r>
      <t xml:space="preserve">Shiga University of Medical Science / </t>
    </r>
    <r>
      <rPr>
        <sz val="11"/>
        <color theme="1"/>
        <rFont val="MS Gothic"/>
        <family val="3"/>
      </rPr>
      <t>滋賀医科大学</t>
    </r>
  </si>
  <si>
    <t>shiga-med.ac.jp</t>
  </si>
  <si>
    <r>
      <t xml:space="preserve">Keimyung University / </t>
    </r>
    <r>
      <rPr>
        <sz val="11"/>
        <color theme="1"/>
        <rFont val="Malgun Gothic"/>
        <family val="2"/>
      </rPr>
      <t>계명대학교</t>
    </r>
  </si>
  <si>
    <t>kmu.ac.kr</t>
  </si>
  <si>
    <t>Soochow University Taiwan</t>
  </si>
  <si>
    <t>scu.edu.tw</t>
  </si>
  <si>
    <t>State University of New York at Oswego</t>
  </si>
  <si>
    <t>oswego.edu</t>
  </si>
  <si>
    <r>
      <t xml:space="preserve">Fukushima Medical University / </t>
    </r>
    <r>
      <rPr>
        <sz val="11"/>
        <color theme="1"/>
        <rFont val="MS Gothic"/>
        <family val="3"/>
      </rPr>
      <t>福島県立医科大学</t>
    </r>
  </si>
  <si>
    <t>fmu.ac.jp</t>
  </si>
  <si>
    <t>University of Nottingham Malaysia</t>
  </si>
  <si>
    <t>nottingham.edu.my</t>
  </si>
  <si>
    <t>Instituto Politécnico de Bragança</t>
  </si>
  <si>
    <t>ipb.pt</t>
  </si>
  <si>
    <t>(1)  Ostrava University / Ostravská Univerzita v Ostravě</t>
  </si>
  <si>
    <t>osu.cz</t>
  </si>
  <si>
    <t>Corvinus University of Budapest / Budapesti Corvinus Egyetem BCE</t>
  </si>
  <si>
    <t>uni-corvinus.hu</t>
  </si>
  <si>
    <t>Claremont Mckenna College</t>
  </si>
  <si>
    <t>cmc.edu</t>
  </si>
  <si>
    <t>Srinakharinwirot University</t>
  </si>
  <si>
    <t>swu.ac.th</t>
  </si>
  <si>
    <t>University of Dar Es Salaam</t>
  </si>
  <si>
    <t>udsm.ac.tz</t>
  </si>
  <si>
    <t>University of Baltimore</t>
  </si>
  <si>
    <t>ubalt.edu</t>
  </si>
  <si>
    <t>Mersin University</t>
  </si>
  <si>
    <t>mersin.edu.tr</t>
  </si>
  <si>
    <t>Assiut University</t>
  </si>
  <si>
    <t>aun.edu.eg</t>
  </si>
  <si>
    <t>Kwame Nkrumah University of Science &amp; Technology</t>
  </si>
  <si>
    <t>knust.edu.gh</t>
  </si>
  <si>
    <t>Chung Shan Medical University</t>
  </si>
  <si>
    <t>csmu.edu.tw</t>
  </si>
  <si>
    <t>Universidade Federal de Mato Grosso</t>
  </si>
  <si>
    <t>ufmt.br</t>
  </si>
  <si>
    <r>
      <t xml:space="preserve">North China University of Water Resources and Electric Power / </t>
    </r>
    <r>
      <rPr>
        <sz val="11"/>
        <color theme="1"/>
        <rFont val="Microsoft JhengHei"/>
        <family val="2"/>
      </rPr>
      <t>华北水利水电大</t>
    </r>
    <r>
      <rPr>
        <sz val="11"/>
        <color theme="1"/>
        <rFont val="MS Gothic"/>
        <family val="3"/>
      </rPr>
      <t>学</t>
    </r>
  </si>
  <si>
    <t>ncwu.edu.cn</t>
  </si>
  <si>
    <t>Norwegian School of Economics / Norges Handelshøyskole</t>
  </si>
  <si>
    <t>nhh.no</t>
  </si>
  <si>
    <t>Rosalind Franklin University of Medicine and Science</t>
  </si>
  <si>
    <t>rosalindfranklin.edu</t>
  </si>
  <si>
    <t>Semnan University</t>
  </si>
  <si>
    <t>semnan.ac.ir</t>
  </si>
  <si>
    <t>Cardiff Metropolitan University (University of Wales Institute Cardiff)</t>
  </si>
  <si>
    <t>cardiffmet.ac.uk</t>
  </si>
  <si>
    <t>Colorado College</t>
  </si>
  <si>
    <t>coloradocollege.edu</t>
  </si>
  <si>
    <t>University of Central Arkansas</t>
  </si>
  <si>
    <t>uca.edu</t>
  </si>
  <si>
    <t>University of Evansville</t>
  </si>
  <si>
    <t>evansville.edu</t>
  </si>
  <si>
    <t>Jimma University</t>
  </si>
  <si>
    <t>ju.edu.et</t>
  </si>
  <si>
    <t>University of Gavle / Högskolan i Gävle</t>
  </si>
  <si>
    <t>hig.se</t>
  </si>
  <si>
    <t>Rose Hulman Institute of Technology</t>
  </si>
  <si>
    <t>rose-hulman.edu</t>
  </si>
  <si>
    <t>Istanbul Bilgi University</t>
  </si>
  <si>
    <t>bilgi.edu.tr</t>
  </si>
  <si>
    <t>University of West Georgia</t>
  </si>
  <si>
    <t>westga.edu</t>
  </si>
  <si>
    <t>Egerton University</t>
  </si>
  <si>
    <t>egerton.ac.ke</t>
  </si>
  <si>
    <t>École des Hautes Études en santé publique EHESP (comUE Université Sorbonne Paris Cité)</t>
  </si>
  <si>
    <t>ehesp.fr</t>
  </si>
  <si>
    <t>Chung Hua University</t>
  </si>
  <si>
    <t>chu.edu.tw</t>
  </si>
  <si>
    <t>Fairleigh Dickinson University</t>
  </si>
  <si>
    <t>fdu.edu</t>
  </si>
  <si>
    <t>Siena College</t>
  </si>
  <si>
    <t>siena.edu</t>
  </si>
  <si>
    <t>Widener University</t>
  </si>
  <si>
    <t>widener.edu</t>
  </si>
  <si>
    <t>Texas A&amp;M University Kingsville</t>
  </si>
  <si>
    <t>tamuk.edu</t>
  </si>
  <si>
    <t>La Salle University</t>
  </si>
  <si>
    <t>lasalle.edu</t>
  </si>
  <si>
    <r>
      <t xml:space="preserve">Sookmyung Women's University / </t>
    </r>
    <r>
      <rPr>
        <sz val="11"/>
        <color theme="1"/>
        <rFont val="Malgun Gothic"/>
        <family val="2"/>
      </rPr>
      <t>숙명여자대학교</t>
    </r>
  </si>
  <si>
    <t>sookmyung.ac.kr</t>
  </si>
  <si>
    <t>Davidson College</t>
  </si>
  <si>
    <t>davidson.edu</t>
  </si>
  <si>
    <t>Rider University</t>
  </si>
  <si>
    <t>rider.edu</t>
  </si>
  <si>
    <t>Open University of Israel</t>
  </si>
  <si>
    <t>openu.ac.il</t>
  </si>
  <si>
    <t>Burapha University</t>
  </si>
  <si>
    <t>buu.ac.th</t>
  </si>
  <si>
    <t>Universidad de Tarapacá</t>
  </si>
  <si>
    <t>uta.cl</t>
  </si>
  <si>
    <t>Connecticut College</t>
  </si>
  <si>
    <t>conncoll.edu</t>
  </si>
  <si>
    <t>Doğuş University</t>
  </si>
  <si>
    <t>dogus.edu.tr</t>
  </si>
  <si>
    <t>CUNY Queens College</t>
  </si>
  <si>
    <t>qc.cuny.edu</t>
  </si>
  <si>
    <t>Politehnica University Timisoara / Universitatea Politehnica Timişoara</t>
  </si>
  <si>
    <t>upt.ro</t>
  </si>
  <si>
    <t>Seattle Pacific University</t>
  </si>
  <si>
    <t>spu.edu</t>
  </si>
  <si>
    <r>
      <t xml:space="preserve">Oita University / </t>
    </r>
    <r>
      <rPr>
        <sz val="11"/>
        <color theme="1"/>
        <rFont val="MS Gothic"/>
        <family val="3"/>
      </rPr>
      <t>大分大学</t>
    </r>
  </si>
  <si>
    <t>oita-u.ac.jp</t>
  </si>
  <si>
    <t>William Paterson University of New Jersey</t>
  </si>
  <si>
    <t>wpunj.edu</t>
  </si>
  <si>
    <t>Rollins College</t>
  </si>
  <si>
    <t>rollins.edu</t>
  </si>
  <si>
    <t>Universidad Nacional de Tucumán</t>
  </si>
  <si>
    <t>unt.edu.ar</t>
  </si>
  <si>
    <t>Paracelsus Medizinischen Privatuniversität</t>
  </si>
  <si>
    <t>pmu.ac.at</t>
  </si>
  <si>
    <t>Lewis &amp; Clark College</t>
  </si>
  <si>
    <t>lclark.edu</t>
  </si>
  <si>
    <r>
      <t xml:space="preserve">North China University of Technology / </t>
    </r>
    <r>
      <rPr>
        <sz val="11"/>
        <color theme="1"/>
        <rFont val="MS Gothic"/>
        <family val="3"/>
      </rPr>
      <t>北方工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</si>
  <si>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ncut.edu.cn</t>
  </si>
  <si>
    <t>Telkom University / Universitas Telkom</t>
  </si>
  <si>
    <t>telkomuniversity.ac.id</t>
  </si>
  <si>
    <t>University of Kragujevac / Универзитет у Крагујевцу / Univerzitet u Kragujevcu</t>
  </si>
  <si>
    <t>kg.ac.rs</t>
  </si>
  <si>
    <t>Université de Technologie de Troyes (comUE Université de Champagne)</t>
  </si>
  <si>
    <t>utt.fr</t>
  </si>
  <si>
    <t>Russian University of Economics G V Plekhanov / Российский экономический университет Г В Плеханова</t>
  </si>
  <si>
    <t>rea.ru</t>
  </si>
  <si>
    <t>Annamalai University</t>
  </si>
  <si>
    <t>annamalaiuniversity.ac.in</t>
  </si>
  <si>
    <r>
      <t xml:space="preserve">(1)  Ludong University / </t>
    </r>
    <r>
      <rPr>
        <sz val="11"/>
        <color theme="1"/>
        <rFont val="Microsoft JhengHei"/>
        <family val="2"/>
      </rPr>
      <t>鲁东大</t>
    </r>
    <r>
      <rPr>
        <sz val="11"/>
        <color theme="1"/>
        <rFont val="MS Gothic"/>
        <family val="3"/>
      </rPr>
      <t>学</t>
    </r>
  </si>
  <si>
    <t>ldu.edu.cn</t>
  </si>
  <si>
    <t>Pondicherry University</t>
  </si>
  <si>
    <t>pondiuni.edu.in</t>
  </si>
  <si>
    <r>
      <t xml:space="preserve">Jiaxing University / </t>
    </r>
    <r>
      <rPr>
        <sz val="11"/>
        <color theme="1"/>
        <rFont val="MS Gothic"/>
        <family val="3"/>
      </rPr>
      <t>嘉</t>
    </r>
    <r>
      <rPr>
        <sz val="11"/>
        <color theme="1"/>
        <rFont val="Microsoft JhengHei"/>
        <family val="2"/>
      </rPr>
      <t>兴学</t>
    </r>
    <r>
      <rPr>
        <sz val="11"/>
        <color theme="1"/>
        <rFont val="MS Gothic"/>
        <family val="3"/>
      </rPr>
      <t>院</t>
    </r>
  </si>
  <si>
    <t>zjxu.edu.cn</t>
  </si>
  <si>
    <t>Universitas Airlangga</t>
  </si>
  <si>
    <t>unair.ac.id</t>
  </si>
  <si>
    <t>Xavier University of Cincinnati</t>
  </si>
  <si>
    <t>xavier.edu</t>
  </si>
  <si>
    <r>
      <t xml:space="preserve">Hitotsubashi University / </t>
    </r>
    <r>
      <rPr>
        <sz val="11"/>
        <color theme="1"/>
        <rFont val="MS Gothic"/>
        <family val="3"/>
      </rPr>
      <t>一橋大学</t>
    </r>
  </si>
  <si>
    <t>hit-u.ac.jp</t>
  </si>
  <si>
    <t>University of Hawaii System</t>
  </si>
  <si>
    <t>hawaii.edu</t>
  </si>
  <si>
    <r>
      <t xml:space="preserve">Communication University of China (Beijing Broadcasting Institute) / </t>
    </r>
    <r>
      <rPr>
        <sz val="11"/>
        <color theme="1"/>
        <rFont val="MS Gothic"/>
        <family val="3"/>
      </rPr>
      <t>中国</t>
    </r>
    <r>
      <rPr>
        <sz val="11"/>
        <color theme="1"/>
        <rFont val="Microsoft JhengHei"/>
        <family val="2"/>
      </rPr>
      <t>传媒大</t>
    </r>
    <r>
      <rPr>
        <sz val="11"/>
        <color theme="1"/>
        <rFont val="MS Gothic"/>
        <family val="3"/>
      </rPr>
      <t>学</t>
    </r>
  </si>
  <si>
    <t>cuc.edu.cn</t>
  </si>
  <si>
    <r>
      <t xml:space="preserve">Hebei Agricultural University / </t>
    </r>
    <r>
      <rPr>
        <sz val="11"/>
        <color theme="1"/>
        <rFont val="MS Gothic"/>
        <family val="3"/>
      </rPr>
      <t>河北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</si>
  <si>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hebau.edu.cn</t>
  </si>
  <si>
    <r>
      <t xml:space="preserve">Hunan Agricultural University / </t>
    </r>
    <r>
      <rPr>
        <sz val="11"/>
        <color theme="1"/>
        <rFont val="MS Gothic"/>
        <family val="3"/>
      </rPr>
      <t>湖南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</si>
  <si>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hunau.edu.cn</t>
  </si>
  <si>
    <t>Buffalo State SUNY</t>
  </si>
  <si>
    <t>buffalostate.edu</t>
  </si>
  <si>
    <t>(4)  Walden University (National Technological University)</t>
  </si>
  <si>
    <t>waldenu.edu</t>
  </si>
  <si>
    <t>Semmelweis University Budapest / Semmelweis Egyetem SE</t>
  </si>
  <si>
    <t>semmelweis.hu</t>
  </si>
  <si>
    <t>Central Connecticut State University</t>
  </si>
  <si>
    <t>ccsu.edu</t>
  </si>
  <si>
    <t>Agrocampus Ouest / Institut Supérieur des sciences agronomiques agroalimentaires horticoles et du paysage (comUE Université Bretagne Loire)</t>
  </si>
  <si>
    <t>agrocampus-ouest.fr</t>
  </si>
  <si>
    <r>
      <t xml:space="preserve">Liaoning Normal University / </t>
    </r>
    <r>
      <rPr>
        <sz val="11"/>
        <color theme="1"/>
        <rFont val="Microsoft JhengHei"/>
        <family val="2"/>
      </rPr>
      <t>辽宁师范大</t>
    </r>
    <r>
      <rPr>
        <sz val="11"/>
        <color theme="1"/>
        <rFont val="MS Gothic"/>
        <family val="3"/>
      </rPr>
      <t>学</t>
    </r>
  </si>
  <si>
    <t>lnnu.edu.cn</t>
  </si>
  <si>
    <t>Technological Education Institute of Crete</t>
  </si>
  <si>
    <t>teicrete.gr</t>
  </si>
  <si>
    <t>Université des Frères Mentouri Constantine 1 (Ex Université Mentouri)</t>
  </si>
  <si>
    <t>umc.edu.dz</t>
  </si>
  <si>
    <t>Universidad Católica del Norte</t>
  </si>
  <si>
    <t>ucn.cl</t>
  </si>
  <si>
    <t>Novosibirsk State Technical University / Новосибирский государственный технический университет</t>
  </si>
  <si>
    <t>nstu.ru</t>
  </si>
  <si>
    <t>University of Lodz / Uniwersytet Łódzki</t>
  </si>
  <si>
    <t>uni.lodz.pl</t>
  </si>
  <si>
    <t>Yeditepe University</t>
  </si>
  <si>
    <t>yeditepe.edu.tr</t>
  </si>
  <si>
    <r>
      <t xml:space="preserve">Shibaura Institute of Technology / </t>
    </r>
    <r>
      <rPr>
        <sz val="11"/>
        <color theme="1"/>
        <rFont val="MS Gothic"/>
        <family val="3"/>
      </rPr>
      <t>芝浦工業大学</t>
    </r>
  </si>
  <si>
    <t>shibaura-it.ac.jp</t>
  </si>
  <si>
    <t>University of the South Pacific</t>
  </si>
  <si>
    <t>usp.ac.fj</t>
  </si>
  <si>
    <r>
      <t xml:space="preserve">Jiangsu University of Science &amp; Technology / </t>
    </r>
    <r>
      <rPr>
        <sz val="11"/>
        <color theme="1"/>
        <rFont val="MS Gothic"/>
        <family val="3"/>
      </rPr>
      <t>江</t>
    </r>
    <r>
      <rPr>
        <sz val="11"/>
        <color theme="1"/>
        <rFont val="Microsoft JhengHei"/>
        <family val="2"/>
      </rPr>
      <t>苏科技大</t>
    </r>
    <r>
      <rPr>
        <sz val="11"/>
        <color theme="1"/>
        <rFont val="MS Gothic"/>
        <family val="3"/>
      </rPr>
      <t>学</t>
    </r>
  </si>
  <si>
    <t>just.edu.cn</t>
  </si>
  <si>
    <t>Medical University of Silesia in Katowice / Śląski Uniwersytet Medyczny w Katowicach</t>
  </si>
  <si>
    <t>sum.edu.pl</t>
  </si>
  <si>
    <t>Tennessee State University</t>
  </si>
  <si>
    <t>tnstate.edu</t>
  </si>
  <si>
    <t>South Ural State University / Южно-Уральский государственный университет</t>
  </si>
  <si>
    <t>susu.ru</t>
  </si>
  <si>
    <t>Shahid Bahonar University of Kerman</t>
  </si>
  <si>
    <t>uk.ac.ir</t>
  </si>
  <si>
    <t>Università IUAV di Venezia (Istituto universitario di architettura di Venezia)</t>
  </si>
  <si>
    <t>iuav.it</t>
  </si>
  <si>
    <r>
      <t xml:space="preserve">Kumoh National Institute of Technology / </t>
    </r>
    <r>
      <rPr>
        <sz val="11"/>
        <color theme="1"/>
        <rFont val="Malgun Gothic"/>
        <family val="2"/>
      </rPr>
      <t>금오공과대학교</t>
    </r>
  </si>
  <si>
    <t>kumoh.ac.kr</t>
  </si>
  <si>
    <t>University of the West Indies at St Augustine</t>
  </si>
  <si>
    <t>sta.uwi.edu</t>
  </si>
  <si>
    <t>University of Madras</t>
  </si>
  <si>
    <t>unom.ac.in</t>
  </si>
  <si>
    <t>National Ilan University</t>
  </si>
  <si>
    <t>niu.edu.tw</t>
  </si>
  <si>
    <t>Stetson University</t>
  </si>
  <si>
    <t>stetson.edu</t>
  </si>
  <si>
    <r>
      <t xml:space="preserve">(1)  Zhengzhou University of Light Industry / </t>
    </r>
    <r>
      <rPr>
        <sz val="11"/>
        <color theme="1"/>
        <rFont val="Microsoft JhengHei"/>
        <family val="2"/>
      </rPr>
      <t>郑州轻工业学</t>
    </r>
    <r>
      <rPr>
        <sz val="11"/>
        <color theme="1"/>
        <rFont val="MS Gothic"/>
        <family val="3"/>
      </rPr>
      <t>院</t>
    </r>
  </si>
  <si>
    <t>zzuli.edu.cn</t>
  </si>
  <si>
    <t>(1)  École des Hautes Etudes Commerciales de Paris HEC (comUE Université Paris Saclay)</t>
  </si>
  <si>
    <t>hec.fr</t>
  </si>
  <si>
    <t>(1)  Szent István University / Szent István Egyetem SZIE</t>
  </si>
  <si>
    <t>szie.hu</t>
  </si>
  <si>
    <t>Indian Institute of Science Education and Research Pune</t>
  </si>
  <si>
    <t>iiserpune.ac.in</t>
  </si>
  <si>
    <r>
      <t xml:space="preserve">Ryukoku University / </t>
    </r>
    <r>
      <rPr>
        <sz val="11"/>
        <color theme="1"/>
        <rFont val="MS Gothic"/>
        <family val="3"/>
      </rPr>
      <t>龍谷大学</t>
    </r>
  </si>
  <si>
    <t>ryukoku.ac.jp</t>
  </si>
  <si>
    <t>Moi University</t>
  </si>
  <si>
    <t>mu.ac.ke</t>
  </si>
  <si>
    <t xml:space="preserve">Purdue University Fort Wayne </t>
  </si>
  <si>
    <t>pfw.edu</t>
  </si>
  <si>
    <t>Texas Woman's University</t>
  </si>
  <si>
    <t>twu.edu</t>
  </si>
  <si>
    <t>University of Bolton</t>
  </si>
  <si>
    <t>bolton.ac.uk</t>
  </si>
  <si>
    <t>Radford University</t>
  </si>
  <si>
    <t>radford.edu</t>
  </si>
  <si>
    <t>Valparaiso University</t>
  </si>
  <si>
    <t>valpo.edu</t>
  </si>
  <si>
    <t>Université de Bretagne Sud (comUE Université Bretagne Loire)</t>
  </si>
  <si>
    <t>univ-ubs.fr</t>
  </si>
  <si>
    <r>
      <t xml:space="preserve">Asahikawa Medical University / </t>
    </r>
    <r>
      <rPr>
        <sz val="11"/>
        <color theme="1"/>
        <rFont val="MS Gothic"/>
        <family val="3"/>
      </rPr>
      <t>旭川医科大学</t>
    </r>
  </si>
  <si>
    <t>asahikawa-med.ac.jp</t>
  </si>
  <si>
    <t>Universiti Malaysia Sabah</t>
  </si>
  <si>
    <t>ums.edu.my</t>
  </si>
  <si>
    <t>Military Academy of Technology in Warsaw / Wojskowa Akademia Techniczna Jarosława Dąbrowskiego w Warszawie</t>
  </si>
  <si>
    <t>wat.edu.pl</t>
  </si>
  <si>
    <t>Kocaeli University</t>
  </si>
  <si>
    <t>kocaeli.edu.tr</t>
  </si>
  <si>
    <t>Universiti Tunku Abdul Rahman</t>
  </si>
  <si>
    <t>utar.edu.my</t>
  </si>
  <si>
    <t>(1)  Lublin University of Technology / Politechnika Lubelska</t>
  </si>
  <si>
    <t>pollub.pl</t>
  </si>
  <si>
    <t>Birzeit University</t>
  </si>
  <si>
    <t>birzeit.edu</t>
  </si>
  <si>
    <t>University of Tampa</t>
  </si>
  <si>
    <t>ut.edu</t>
  </si>
  <si>
    <r>
      <t xml:space="preserve">Bohai University / </t>
    </r>
    <r>
      <rPr>
        <sz val="11"/>
        <color theme="1"/>
        <rFont val="MS Gothic"/>
        <family val="3"/>
      </rPr>
      <t>渤海大学</t>
    </r>
  </si>
  <si>
    <t>bhu.edu.cn</t>
  </si>
  <si>
    <r>
      <t xml:space="preserve">Nanjing University of Finance &amp; Economics / </t>
    </r>
    <r>
      <rPr>
        <sz val="11"/>
        <color theme="1"/>
        <rFont val="MS Gothic"/>
        <family val="3"/>
      </rPr>
      <t>南京</t>
    </r>
    <r>
      <rPr>
        <sz val="11"/>
        <color theme="1"/>
        <rFont val="Microsoft JhengHei"/>
        <family val="2"/>
      </rPr>
      <t>财经大</t>
    </r>
    <r>
      <rPr>
        <sz val="11"/>
        <color theme="1"/>
        <rFont val="MS Gothic"/>
        <family val="3"/>
      </rPr>
      <t>学</t>
    </r>
  </si>
  <si>
    <t>njue.edu.cn</t>
  </si>
  <si>
    <t>University of Wisconsin Green Bay</t>
  </si>
  <si>
    <t>uwgb.edu</t>
  </si>
  <si>
    <t>Western University of Health Sciences</t>
  </si>
  <si>
    <t>westernu.edu</t>
  </si>
  <si>
    <t>Universidad del Norte Barranquilla</t>
  </si>
  <si>
    <t>uninorte.edu.co</t>
  </si>
  <si>
    <t>Universitat Internacional de Catalunya</t>
  </si>
  <si>
    <t>uic.es</t>
  </si>
  <si>
    <r>
      <t xml:space="preserve">Shihezi University / </t>
    </r>
    <r>
      <rPr>
        <sz val="11"/>
        <color theme="1"/>
        <rFont val="MS Gothic"/>
        <family val="3"/>
      </rPr>
      <t>石河子大学</t>
    </r>
  </si>
  <si>
    <t>shzu.edu.cn</t>
  </si>
  <si>
    <t>Universidade dos Açores</t>
  </si>
  <si>
    <t>uac.pt</t>
  </si>
  <si>
    <t>University of Zimbabwe</t>
  </si>
  <si>
    <t>uz.ac.zw</t>
  </si>
  <si>
    <t>Otto Beisheim Graduate School of Management</t>
  </si>
  <si>
    <t>whu.edu</t>
  </si>
  <si>
    <t>institut National des sciences Appliquées de Rouen / INSA Rouen (comUE Normandie Université)</t>
  </si>
  <si>
    <t>insa-rouen.fr</t>
  </si>
  <si>
    <t>Universiti Teknikal Malaysia Melaka</t>
  </si>
  <si>
    <t>utem.edu.my</t>
  </si>
  <si>
    <r>
      <t xml:space="preserve">Zhongnan University of Economics and Law / </t>
    </r>
    <r>
      <rPr>
        <sz val="11"/>
        <color theme="1"/>
        <rFont val="MS Gothic"/>
        <family val="3"/>
      </rPr>
      <t>中南</t>
    </r>
    <r>
      <rPr>
        <sz val="11"/>
        <color theme="1"/>
        <rFont val="Microsoft JhengHei"/>
        <family val="2"/>
      </rPr>
      <t>财经政法大</t>
    </r>
    <r>
      <rPr>
        <sz val="11"/>
        <color theme="1"/>
        <rFont val="MS Gothic"/>
        <family val="3"/>
      </rPr>
      <t>学</t>
    </r>
  </si>
  <si>
    <t>zuel.edu.cn</t>
  </si>
  <si>
    <t>Başkent University</t>
  </si>
  <si>
    <t>baskent.edu.tr</t>
  </si>
  <si>
    <t>Hochschule für Angewandte Wissenschaften Hamburg</t>
  </si>
  <si>
    <t>haw-hamburg.de</t>
  </si>
  <si>
    <t>Loyola University New Orleans</t>
  </si>
  <si>
    <t>loyno.edu</t>
  </si>
  <si>
    <r>
      <t xml:space="preserve">Beijing University of Technology (Beijing Polytechnic University) / </t>
    </r>
    <r>
      <rPr>
        <sz val="11"/>
        <color theme="1"/>
        <rFont val="MS Gothic"/>
        <family val="3"/>
      </rPr>
      <t>北京工</t>
    </r>
    <r>
      <rPr>
        <sz val="11"/>
        <color theme="1"/>
        <rFont val="Microsoft JhengHei"/>
        <family val="2"/>
      </rPr>
      <t>业大学</t>
    </r>
    <r>
      <rPr>
        <sz val="11"/>
        <color theme="1"/>
        <rFont val="Calibri"/>
        <family val="2"/>
        <scheme val="minor"/>
      </rPr>
      <t xml:space="preserve"> </t>
    </r>
  </si>
  <si>
    <t>bjut.edu.cn</t>
  </si>
  <si>
    <t>Helmut Schmidt Universität</t>
  </si>
  <si>
    <t>hsu-hh.de</t>
  </si>
  <si>
    <t>Çanakkale Onsekyz Mart University</t>
  </si>
  <si>
    <t>comu.edu.tr</t>
  </si>
  <si>
    <t>University of Gloucestershire</t>
  </si>
  <si>
    <t>glos.ac.uk</t>
  </si>
  <si>
    <t>Southern University and A&amp;M College</t>
  </si>
  <si>
    <t>subr.edu</t>
  </si>
  <si>
    <r>
      <t xml:space="preserve">Changchun University of Technology / </t>
    </r>
    <r>
      <rPr>
        <sz val="11"/>
        <color theme="1"/>
        <rFont val="Microsoft JhengHei"/>
        <family val="2"/>
      </rPr>
      <t>长春工业大</t>
    </r>
    <r>
      <rPr>
        <sz val="11"/>
        <color theme="1"/>
        <rFont val="MS Gothic"/>
        <family val="3"/>
      </rPr>
      <t>学</t>
    </r>
  </si>
  <si>
    <t>ccut.edu.cn</t>
  </si>
  <si>
    <r>
      <t xml:space="preserve">Taegu University / </t>
    </r>
    <r>
      <rPr>
        <sz val="11"/>
        <color theme="1"/>
        <rFont val="Malgun Gothic"/>
        <family val="2"/>
      </rPr>
      <t>대구대학교</t>
    </r>
  </si>
  <si>
    <t>daegu.ac.kr</t>
  </si>
  <si>
    <r>
      <t xml:space="preserve">Dongbei University of Finance &amp; Economics / </t>
    </r>
    <r>
      <rPr>
        <sz val="11"/>
        <color theme="1"/>
        <rFont val="Microsoft JhengHei"/>
        <family val="2"/>
      </rPr>
      <t>东北财经大</t>
    </r>
    <r>
      <rPr>
        <sz val="11"/>
        <color theme="1"/>
        <rFont val="MS Gothic"/>
        <family val="3"/>
      </rPr>
      <t>学</t>
    </r>
  </si>
  <si>
    <t>dufe.edu.cn</t>
  </si>
  <si>
    <t>Razi University Kermanshah</t>
  </si>
  <si>
    <t>razi.ac.ir</t>
  </si>
  <si>
    <t>High Point University</t>
  </si>
  <si>
    <t>highpoint.edu</t>
  </si>
  <si>
    <t>Istituto Dalle Molle di Studi sull'Intelligenza Artificiale</t>
  </si>
  <si>
    <t>idsia.ch</t>
  </si>
  <si>
    <t>Zagazig University</t>
  </si>
  <si>
    <t>zu.edu.eg</t>
  </si>
  <si>
    <t>Instituto Politécnico de Leiria</t>
  </si>
  <si>
    <t>ipleiria.pt</t>
  </si>
  <si>
    <t>Midwestern University</t>
  </si>
  <si>
    <t>midwestern.edu</t>
  </si>
  <si>
    <t>Maynooth University (National University of Ireland Maynooth)</t>
  </si>
  <si>
    <t>maynoothuniversity.ie</t>
  </si>
  <si>
    <t>École Nationale Supérieure des Arts et Métiers ENSAM</t>
  </si>
  <si>
    <t>ensam.eu</t>
  </si>
  <si>
    <t>Universidad de Almería</t>
  </si>
  <si>
    <t>ual.es</t>
  </si>
  <si>
    <r>
      <t xml:space="preserve">(3)  Dokkyo University School of Medicine / </t>
    </r>
    <r>
      <rPr>
        <sz val="11"/>
        <color theme="1"/>
        <rFont val="MS Gothic"/>
        <family val="3"/>
      </rPr>
      <t>獨協医科大学</t>
    </r>
  </si>
  <si>
    <t>dokkyomed.ac.jp</t>
  </si>
  <si>
    <t>Southern Connecticut State University</t>
  </si>
  <si>
    <t>southernct.edu</t>
  </si>
  <si>
    <t>Universidad Nacional del Sur</t>
  </si>
  <si>
    <t>uns.edu.ar</t>
  </si>
  <si>
    <r>
      <t xml:space="preserve">(3) Shanghai Jiao Tong University School of Medicine (Second Medical University) / </t>
    </r>
    <r>
      <rPr>
        <sz val="11"/>
        <color theme="1"/>
        <rFont val="MS Gothic"/>
        <family val="3"/>
      </rPr>
      <t>上海交通大学医学院</t>
    </r>
  </si>
  <si>
    <t>shsmu.edu.cn</t>
  </si>
  <si>
    <r>
      <t xml:space="preserve">University of Occupational &amp; Environmental Health Japan / </t>
    </r>
    <r>
      <rPr>
        <sz val="11"/>
        <color theme="1"/>
        <rFont val="MS Gothic"/>
        <family val="3"/>
      </rPr>
      <t>産業医科大学</t>
    </r>
  </si>
  <si>
    <t>uoeh-u.ac.jp</t>
  </si>
  <si>
    <t>University of New Haven</t>
  </si>
  <si>
    <t>newhaven.edu</t>
  </si>
  <si>
    <t>Kazimierz Wielki University Bydgoszcz / Uniwersytet Kazimierza Wielkiego w Bydgoszczy</t>
  </si>
  <si>
    <t>ukw.edu.pl</t>
  </si>
  <si>
    <r>
      <t xml:space="preserve">Civil Aviation University of China / </t>
    </r>
    <r>
      <rPr>
        <sz val="11"/>
        <color theme="1"/>
        <rFont val="MS Gothic"/>
        <family val="3"/>
      </rPr>
      <t>中国民航大学</t>
    </r>
  </si>
  <si>
    <t>cauc.edu.cn</t>
  </si>
  <si>
    <t>Union College Schenectady NY</t>
  </si>
  <si>
    <t>union.edu</t>
  </si>
  <si>
    <t>University of Skovde / Högskolan i Skövde</t>
  </si>
  <si>
    <t>his.se</t>
  </si>
  <si>
    <t>Universidade Federal de Mato Grosso do Sul</t>
  </si>
  <si>
    <t>ufms.br</t>
  </si>
  <si>
    <r>
      <t xml:space="preserve">Jilin Agricultural University / </t>
    </r>
    <r>
      <rPr>
        <sz val="11"/>
        <color theme="1"/>
        <rFont val="MS Gothic"/>
        <family val="3"/>
      </rPr>
      <t>吉林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</si>
  <si>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jlau.edu.cn</t>
  </si>
  <si>
    <t>University of Brunei Darussalam</t>
  </si>
  <si>
    <t>ubd.edu.bn</t>
  </si>
  <si>
    <t>Sumy State University / Сумський державний університет</t>
  </si>
  <si>
    <t>sumdu.edu.ua</t>
  </si>
  <si>
    <t>Hampshire College</t>
  </si>
  <si>
    <t>hampshire.edu</t>
  </si>
  <si>
    <t>Yüzüncü Yil University</t>
  </si>
  <si>
    <t>yyu.edu.tr</t>
  </si>
  <si>
    <t>Universidad Autónoma de Yucatán</t>
  </si>
  <si>
    <t>uady.mx</t>
  </si>
  <si>
    <t>Instituto Politécnico de Lisboa</t>
  </si>
  <si>
    <t>ipl.pt</t>
  </si>
  <si>
    <t>Universidad Católica San Antonio de Murcia</t>
  </si>
  <si>
    <t>ucam.edu</t>
  </si>
  <si>
    <t>Ariel University</t>
  </si>
  <si>
    <t>ariel.ac.il</t>
  </si>
  <si>
    <r>
      <t xml:space="preserve">Dong-A University / </t>
    </r>
    <r>
      <rPr>
        <sz val="11"/>
        <color theme="1"/>
        <rFont val="Malgun Gothic"/>
        <family val="2"/>
      </rPr>
      <t>동아대학교</t>
    </r>
  </si>
  <si>
    <t>donga.ac.kr</t>
  </si>
  <si>
    <r>
      <t xml:space="preserve">Kanagawa University / </t>
    </r>
    <r>
      <rPr>
        <sz val="11"/>
        <color theme="1"/>
        <rFont val="MS Gothic"/>
        <family val="3"/>
      </rPr>
      <t>神奈川大学</t>
    </r>
  </si>
  <si>
    <t>kanagawa-u.ac.jp</t>
  </si>
  <si>
    <t>Universidade da Madeira</t>
  </si>
  <si>
    <t>uma.pt</t>
  </si>
  <si>
    <t>Harran University</t>
  </si>
  <si>
    <t>harran.edu.tr</t>
  </si>
  <si>
    <t>IHE Delft Institute for Water Education</t>
  </si>
  <si>
    <t>un-ihe.org</t>
  </si>
  <si>
    <t>University of Abertay</t>
  </si>
  <si>
    <t>abertay.ac.uk</t>
  </si>
  <si>
    <r>
      <t xml:space="preserve">Inner Mongolia Agricultural University / </t>
    </r>
    <r>
      <rPr>
        <sz val="11"/>
        <color theme="1"/>
        <rFont val="MS Gothic"/>
        <family val="3"/>
      </rPr>
      <t>内蒙古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</si>
  <si>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imau.edu.cn</t>
  </si>
  <si>
    <t>Universidad de la Habana</t>
  </si>
  <si>
    <t>uh.cu</t>
  </si>
  <si>
    <t>Azusa Pacific University</t>
  </si>
  <si>
    <t>apu.edu</t>
  </si>
  <si>
    <t>Richard Stockton College</t>
  </si>
  <si>
    <t>stockton.edu</t>
  </si>
  <si>
    <t>Transilvania University of Brasov</t>
  </si>
  <si>
    <t>unitbv.ro</t>
  </si>
  <si>
    <r>
      <t xml:space="preserve">Chongqing University of Technology / </t>
    </r>
    <r>
      <rPr>
        <sz val="11"/>
        <color theme="1"/>
        <rFont val="MS Gothic"/>
        <family val="3"/>
      </rPr>
      <t>重</t>
    </r>
    <r>
      <rPr>
        <sz val="11"/>
        <color theme="1"/>
        <rFont val="Microsoft JhengHei"/>
        <family val="2"/>
      </rPr>
      <t>庆理工大</t>
    </r>
    <r>
      <rPr>
        <sz val="11"/>
        <color theme="1"/>
        <rFont val="MS Gothic"/>
        <family val="3"/>
      </rPr>
      <t>学</t>
    </r>
  </si>
  <si>
    <t>cqut.edu.cn</t>
  </si>
  <si>
    <t>Norwegian University for Sport and Physical Education / Norges Idrettshøgskole</t>
  </si>
  <si>
    <t>nih.no</t>
  </si>
  <si>
    <t>(1)  Medical University of Gdansk / Gdański Uniwersytet Medyczny</t>
  </si>
  <si>
    <t>gumed.edu.pl</t>
  </si>
  <si>
    <t>Saint Cloud State University</t>
  </si>
  <si>
    <t>stcloudstate.edu</t>
  </si>
  <si>
    <t xml:space="preserve">Southern Taiwan University of Science &amp; Technology </t>
  </si>
  <si>
    <t>stust.edu.tw</t>
  </si>
  <si>
    <t>Mbarara University of Science and Technology</t>
  </si>
  <si>
    <t>must.ac.ug</t>
  </si>
  <si>
    <r>
      <t xml:space="preserve">Jiangxi Agricultural University / </t>
    </r>
    <r>
      <rPr>
        <sz val="11"/>
        <color theme="1"/>
        <rFont val="MS Gothic"/>
        <family val="3"/>
      </rPr>
      <t>江西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</si>
  <si>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jxau.edu.cn</t>
  </si>
  <si>
    <t>Hanken School of Economics / Hanken Svenska handelshögskolan</t>
  </si>
  <si>
    <t>hanken.fi</t>
  </si>
  <si>
    <r>
      <t xml:space="preserve">Kongju National University / </t>
    </r>
    <r>
      <rPr>
        <sz val="11"/>
        <color theme="1"/>
        <rFont val="Malgun Gothic"/>
        <family val="2"/>
      </rPr>
      <t>공주대학교</t>
    </r>
  </si>
  <si>
    <t>kongju.ac.kr</t>
  </si>
  <si>
    <t>Gaziosmanpaşa University</t>
  </si>
  <si>
    <t>gop.edu.tr</t>
  </si>
  <si>
    <t>Drake University</t>
  </si>
  <si>
    <t>drake.edu</t>
  </si>
  <si>
    <t>Murray State University</t>
  </si>
  <si>
    <t>murraystate.edu</t>
  </si>
  <si>
    <t>University of South Florida St Petersburg</t>
  </si>
  <si>
    <t>usfsp.edu</t>
  </si>
  <si>
    <t>Saha Institute of Nuclear Physics</t>
  </si>
  <si>
    <t>saha.ac.in</t>
  </si>
  <si>
    <t>Morehouse School of Medicine</t>
  </si>
  <si>
    <t>msm.edu</t>
  </si>
  <si>
    <t>Nazarbayev University</t>
  </si>
  <si>
    <t>nu.edu.kz</t>
  </si>
  <si>
    <t>University of Peradeniya</t>
  </si>
  <si>
    <t>pdn.ac.lk</t>
  </si>
  <si>
    <t>Escuela Superior Politécnica del Litoral</t>
  </si>
  <si>
    <t>espol.edu.ec</t>
  </si>
  <si>
    <r>
      <t xml:space="preserve">Gakushuin University / </t>
    </r>
    <r>
      <rPr>
        <sz val="11"/>
        <color theme="1"/>
        <rFont val="MS Gothic"/>
        <family val="3"/>
      </rPr>
      <t>学習院大学</t>
    </r>
  </si>
  <si>
    <t>gakushuin.ac.jp</t>
  </si>
  <si>
    <t>University of Sharjah</t>
  </si>
  <si>
    <t>sharjah.ac.ae</t>
  </si>
  <si>
    <t>Gallaudet University</t>
  </si>
  <si>
    <t>gallaudet.edu</t>
  </si>
  <si>
    <r>
      <t xml:space="preserve">Huaibei Normal University (Coal Industry Normal College) / </t>
    </r>
    <r>
      <rPr>
        <sz val="11"/>
        <color theme="1"/>
        <rFont val="MS Gothic"/>
        <family val="3"/>
      </rPr>
      <t>淮北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</si>
  <si>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chnu.edu.cn</t>
  </si>
  <si>
    <r>
      <t xml:space="preserve">Kyorin University / </t>
    </r>
    <r>
      <rPr>
        <sz val="11"/>
        <color theme="1"/>
        <rFont val="MS Gothic"/>
        <family val="3"/>
      </rPr>
      <t>杏林大学</t>
    </r>
  </si>
  <si>
    <t>kyorin-u.ac.jp</t>
  </si>
  <si>
    <t>Cumhuriyet University</t>
  </si>
  <si>
    <t>cumhuriyet.edu.tr</t>
  </si>
  <si>
    <r>
      <t xml:space="preserve">Utsunomiya University / </t>
    </r>
    <r>
      <rPr>
        <sz val="11"/>
        <color theme="1"/>
        <rFont val="MS Gothic"/>
        <family val="3"/>
      </rPr>
      <t>宇都宮大学</t>
    </r>
  </si>
  <si>
    <t>utsunomiya-u.ac.jp</t>
  </si>
  <si>
    <t>Marist College</t>
  </si>
  <si>
    <t>marist.edu</t>
  </si>
  <si>
    <t>National Kaohsiung First University of Science &amp; Technology</t>
  </si>
  <si>
    <t>nkfust.edu.tw</t>
  </si>
  <si>
    <t>Ngee Ann Polytechnic</t>
  </si>
  <si>
    <t>np.edu.sg</t>
  </si>
  <si>
    <t>University of Kalyani</t>
  </si>
  <si>
    <t>klyuniv.ac.in</t>
  </si>
  <si>
    <t>Near East University / Yakın Doğu University</t>
  </si>
  <si>
    <t>neu.edu.tr</t>
  </si>
  <si>
    <t>Université du Québec Outaouais</t>
  </si>
  <si>
    <t>uqo.ca</t>
  </si>
  <si>
    <t>Royal College of Art</t>
  </si>
  <si>
    <t>rca.ac.uk</t>
  </si>
  <si>
    <t>Ostfold University College / Høgskolen i Østfold</t>
  </si>
  <si>
    <t>hiof.no</t>
  </si>
  <si>
    <t>Coastal Carolina University</t>
  </si>
  <si>
    <t>coastal.edu</t>
  </si>
  <si>
    <t>Universidad Nacional del Comahue</t>
  </si>
  <si>
    <t>uncoma.edu.ar</t>
  </si>
  <si>
    <t>Sastra University</t>
  </si>
  <si>
    <t>sastra.edu</t>
  </si>
  <si>
    <t>(1)  Shivaji University</t>
  </si>
  <si>
    <t>unishivaji.ac.in</t>
  </si>
  <si>
    <t>Université du Québec Rimouski</t>
  </si>
  <si>
    <t>uqar.ca</t>
  </si>
  <si>
    <r>
      <t xml:space="preserve">Guilin University of Technology / </t>
    </r>
    <r>
      <rPr>
        <sz val="11"/>
        <color theme="1"/>
        <rFont val="MS Gothic"/>
        <family val="3"/>
      </rPr>
      <t>桂林理工大学</t>
    </r>
  </si>
  <si>
    <t>glut.edu.cn</t>
  </si>
  <si>
    <r>
      <t xml:space="preserve">South China Agricultural University / </t>
    </r>
    <r>
      <rPr>
        <sz val="11"/>
        <color theme="1"/>
        <rFont val="Microsoft JhengHei"/>
        <family val="2"/>
      </rPr>
      <t>华南农业大</t>
    </r>
    <r>
      <rPr>
        <sz val="11"/>
        <color theme="1"/>
        <rFont val="MS Gothic"/>
        <family val="3"/>
      </rPr>
      <t>学</t>
    </r>
  </si>
  <si>
    <t>scau.edu.cn</t>
  </si>
  <si>
    <t>Voronezh State University / Воронежский государственный университет</t>
  </si>
  <si>
    <t>vsu.ru</t>
  </si>
  <si>
    <t>King Khalid University</t>
  </si>
  <si>
    <t>kku.edu.sa</t>
  </si>
  <si>
    <r>
      <t xml:space="preserve">Hebei University of Engineering / </t>
    </r>
    <r>
      <rPr>
        <sz val="11"/>
        <color theme="1"/>
        <rFont val="MS Gothic"/>
        <family val="3"/>
      </rPr>
      <t>河北工程大学</t>
    </r>
  </si>
  <si>
    <t>hebeu.edu.cn</t>
  </si>
  <si>
    <t>İnönü University Malatya</t>
  </si>
  <si>
    <t>inonu.edu.tr</t>
  </si>
  <si>
    <t>Ferris State University</t>
  </si>
  <si>
    <t>ferris.edu</t>
  </si>
  <si>
    <r>
      <t xml:space="preserve">Nanjing Institute of Technology / </t>
    </r>
    <r>
      <rPr>
        <sz val="11"/>
        <color theme="1"/>
        <rFont val="MS Gothic"/>
        <family val="3"/>
      </rPr>
      <t>南京工程学院</t>
    </r>
  </si>
  <si>
    <t>njit.edu.cn</t>
  </si>
  <si>
    <t>School of Advanced Study University of London</t>
  </si>
  <si>
    <t>sas.ac.uk</t>
  </si>
  <si>
    <t>A T Still University</t>
  </si>
  <si>
    <t>atsu.edu</t>
  </si>
  <si>
    <t>Universidad Industrial de Santander</t>
  </si>
  <si>
    <t>uis.edu.co</t>
  </si>
  <si>
    <t xml:space="preserve">Poznań University of Life Sciences / Uniwersytet Przyrodniczy w Poznaniu </t>
  </si>
  <si>
    <t>up.poznan.pl</t>
  </si>
  <si>
    <t>University of Peloponnese</t>
  </si>
  <si>
    <t>uop.gr</t>
  </si>
  <si>
    <t>Istituto di studi avanzati di Lucca IMT</t>
  </si>
  <si>
    <t>imtlucca.it</t>
  </si>
  <si>
    <t>CUNY Brooklyn College</t>
  </si>
  <si>
    <t>brooklyn.cuny.edu</t>
  </si>
  <si>
    <r>
      <t xml:space="preserve">Korea Institute for Advanced Study / </t>
    </r>
    <r>
      <rPr>
        <sz val="11"/>
        <color theme="1"/>
        <rFont val="Malgun Gothic"/>
        <family val="2"/>
      </rPr>
      <t>고등과학원</t>
    </r>
  </si>
  <si>
    <t>kias.re.kr</t>
  </si>
  <si>
    <t>University of Medicine and Pharmacy Iuliu Hatieganu Cluj Napoca</t>
  </si>
  <si>
    <t>umfcluj.ro</t>
  </si>
  <si>
    <r>
      <t xml:space="preserve">Meijo University / </t>
    </r>
    <r>
      <rPr>
        <sz val="11"/>
        <color theme="1"/>
        <rFont val="MS Gothic"/>
        <family val="3"/>
      </rPr>
      <t>名城大学</t>
    </r>
  </si>
  <si>
    <t>meijo-u.ac.jp</t>
  </si>
  <si>
    <t>Universidade Federal Rural do Rio de Janeiro UFRRJ</t>
  </si>
  <si>
    <t>ufrrj.br</t>
  </si>
  <si>
    <t>École pratique des Hautes Études EPHE (comUE Université Paris PSL)</t>
  </si>
  <si>
    <t>ephe.fr</t>
  </si>
  <si>
    <t>Mount Royal University</t>
  </si>
  <si>
    <t>mtroyal.ca</t>
  </si>
  <si>
    <t>Óbuda University (Budapest Polytechnic) / Óbudai Egyetem</t>
  </si>
  <si>
    <t>uni-obuda.hu</t>
  </si>
  <si>
    <t>Bharathidasan University</t>
  </si>
  <si>
    <t>bdu.ac.in</t>
  </si>
  <si>
    <t>Indian Agricultural Research Institute</t>
  </si>
  <si>
    <t>iari.res.in</t>
  </si>
  <si>
    <t>Emerson College</t>
  </si>
  <si>
    <t>emerson.edu</t>
  </si>
  <si>
    <t>Bahçeşehir Üniversitesi</t>
  </si>
  <si>
    <t>bau.edu.tr</t>
  </si>
  <si>
    <t>Universidad del Desarrollo</t>
  </si>
  <si>
    <t>udd.cl</t>
  </si>
  <si>
    <t>Universität Erfurt</t>
  </si>
  <si>
    <t>uni-erfurt.de</t>
  </si>
  <si>
    <t>Evergreen State College</t>
  </si>
  <si>
    <t>evergreen.edu</t>
  </si>
  <si>
    <r>
      <t xml:space="preserve">Shanghai Institute of Technology / </t>
    </r>
    <r>
      <rPr>
        <sz val="11"/>
        <color theme="1"/>
        <rFont val="MS Gothic"/>
        <family val="3"/>
      </rPr>
      <t>上海</t>
    </r>
    <r>
      <rPr>
        <sz val="11"/>
        <color theme="1"/>
        <rFont val="Microsoft JhengHei"/>
        <family val="2"/>
      </rPr>
      <t>应用技术大</t>
    </r>
    <r>
      <rPr>
        <sz val="11"/>
        <color theme="1"/>
        <rFont val="MS Gothic"/>
        <family val="3"/>
      </rPr>
      <t>学</t>
    </r>
  </si>
  <si>
    <t>sit.edu.cn</t>
  </si>
  <si>
    <r>
      <t xml:space="preserve">Beijing University of Civil Engineering &amp; Architecture / </t>
    </r>
    <r>
      <rPr>
        <sz val="11"/>
        <color theme="1"/>
        <rFont val="MS Gothic"/>
        <family val="3"/>
      </rPr>
      <t>北京建筑工程学院</t>
    </r>
  </si>
  <si>
    <t>bucea.edu.cn</t>
  </si>
  <si>
    <t>University of Wisconsin Stout</t>
  </si>
  <si>
    <t>uwstout.edu</t>
  </si>
  <si>
    <t>Universitas Pendidikan Indonesia</t>
  </si>
  <si>
    <t>upi.edu</t>
  </si>
  <si>
    <t>National Institute of Science Education and Research</t>
  </si>
  <si>
    <t>niser.ac.in</t>
  </si>
  <si>
    <t>Universidade Estadual do Oeste do Paraná UNIOESTE</t>
  </si>
  <si>
    <t>unioeste.br</t>
  </si>
  <si>
    <t>ESIEE Paris (comUE Université Paris Est)</t>
  </si>
  <si>
    <t>esiee.fr</t>
  </si>
  <si>
    <t>Panjab University</t>
  </si>
  <si>
    <t>puchd.ac.in</t>
  </si>
  <si>
    <t>Pontificia Universidade Católica do Minas Gerais PUC MINAS</t>
  </si>
  <si>
    <t>pucminas.br</t>
  </si>
  <si>
    <t>Technological Education Institute of Athens</t>
  </si>
  <si>
    <t>teiath.gr</t>
  </si>
  <si>
    <t>Università degli Studi di Teramo</t>
  </si>
  <si>
    <t>unite.it</t>
  </si>
  <si>
    <t>University of Primorska / Univerza na Primorskem</t>
  </si>
  <si>
    <t>upr.si</t>
  </si>
  <si>
    <t>Indiana University South Bend</t>
  </si>
  <si>
    <t>iusb.edu</t>
  </si>
  <si>
    <r>
      <t xml:space="preserve">China Europe International Business School / </t>
    </r>
    <r>
      <rPr>
        <sz val="11"/>
        <color theme="1"/>
        <rFont val="MS Gothic"/>
        <family val="3"/>
      </rPr>
      <t>中欧国</t>
    </r>
    <r>
      <rPr>
        <sz val="11"/>
        <color theme="1"/>
        <rFont val="Microsoft JhengHei"/>
        <family val="2"/>
      </rPr>
      <t>际工商学</t>
    </r>
    <r>
      <rPr>
        <sz val="11"/>
        <color theme="1"/>
        <rFont val="MS Gothic"/>
        <family val="3"/>
      </rPr>
      <t>院</t>
    </r>
  </si>
  <si>
    <t>ceibs.edu</t>
  </si>
  <si>
    <t>Bloomsburg University of Pennsylvania</t>
  </si>
  <si>
    <t>bloomu.edu</t>
  </si>
  <si>
    <t>Universidad de las Américas Puebla</t>
  </si>
  <si>
    <t>udlap.mx</t>
  </si>
  <si>
    <t>Northern Michigan University</t>
  </si>
  <si>
    <t>nmu.edu</t>
  </si>
  <si>
    <r>
      <t xml:space="preserve">Shenyang Agricultural University / </t>
    </r>
    <r>
      <rPr>
        <sz val="11"/>
        <color theme="1"/>
        <rFont val="MS Gothic"/>
        <family val="3"/>
      </rPr>
      <t>沈阳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</si>
  <si>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syau.edu.cn</t>
  </si>
  <si>
    <t>Universidade Estadual de Feira de Santana UEFS</t>
  </si>
  <si>
    <t>uefs.br</t>
  </si>
  <si>
    <t>Vet Agro Sup / Institut d'Enseignement Supérieur et de Recherche en Alimentation Santé animale sciences agronomiques et de environnement (comUE Université de Lyon)</t>
  </si>
  <si>
    <t>vetagro-sup.fr</t>
  </si>
  <si>
    <t>Depauw University</t>
  </si>
  <si>
    <t>depauw.edu</t>
  </si>
  <si>
    <r>
      <t xml:space="preserve">Shaoxing University / </t>
    </r>
    <r>
      <rPr>
        <sz val="11"/>
        <color theme="1"/>
        <rFont val="Microsoft JhengHei"/>
        <family val="2"/>
      </rPr>
      <t>绍兴文理学</t>
    </r>
    <r>
      <rPr>
        <sz val="11"/>
        <color theme="1"/>
        <rFont val="MS Gothic"/>
        <family val="3"/>
      </rPr>
      <t>院</t>
    </r>
  </si>
  <si>
    <t>usx.edu.cn</t>
  </si>
  <si>
    <t>Indian Institute of Technology (Banaras Hindu University) Varanasi</t>
  </si>
  <si>
    <t>iitbhu.ac.in</t>
  </si>
  <si>
    <t>University of Agriculture Faisalabad</t>
  </si>
  <si>
    <t>uaf.edu.pk</t>
  </si>
  <si>
    <t>(3) Universidade Lusófona de Humanidades e Tecnologias</t>
  </si>
  <si>
    <t>ulusofona.pt</t>
  </si>
  <si>
    <t>Bialystok Technical University / Politechnika Białostocka</t>
  </si>
  <si>
    <t>pb.edu.pl</t>
  </si>
  <si>
    <t>University of Nigeria</t>
  </si>
  <si>
    <t>unn.edu.ng</t>
  </si>
  <si>
    <t>University of Michigan Flint</t>
  </si>
  <si>
    <t>umflint.edu</t>
  </si>
  <si>
    <t>Washington &amp; Lee University</t>
  </si>
  <si>
    <t>wlu.edu</t>
  </si>
  <si>
    <t>College of Wooster</t>
  </si>
  <si>
    <t>wooster.edu</t>
  </si>
  <si>
    <t>University of Tennessee Martin</t>
  </si>
  <si>
    <t>utm.edu</t>
  </si>
  <si>
    <r>
      <t xml:space="preserve">Dalian Nationalities University / </t>
    </r>
    <r>
      <rPr>
        <sz val="11"/>
        <color theme="1"/>
        <rFont val="MS Gothic"/>
        <family val="3"/>
      </rPr>
      <t>大</t>
    </r>
    <r>
      <rPr>
        <sz val="11"/>
        <color theme="1"/>
        <rFont val="Microsoft JhengHei"/>
        <family val="2"/>
      </rPr>
      <t>连民族学</t>
    </r>
    <r>
      <rPr>
        <sz val="11"/>
        <color theme="1"/>
        <rFont val="MS Gothic"/>
        <family val="3"/>
      </rPr>
      <t>院</t>
    </r>
  </si>
  <si>
    <t>dlnu.edu.cn</t>
  </si>
  <si>
    <r>
      <t xml:space="preserve">International University of Health and Welfare / </t>
    </r>
    <r>
      <rPr>
        <sz val="11"/>
        <color theme="1"/>
        <rFont val="MS Gothic"/>
        <family val="3"/>
      </rPr>
      <t>国際医療福祉大学</t>
    </r>
  </si>
  <si>
    <t>iuhw.ac.jp</t>
  </si>
  <si>
    <t>Atilim University</t>
  </si>
  <si>
    <t>atilim.edu.tr</t>
  </si>
  <si>
    <t>Illinois Wesleyan University</t>
  </si>
  <si>
    <t>iwu.edu</t>
  </si>
  <si>
    <t>National Institute of Technology Calicut</t>
  </si>
  <si>
    <t>nitc.ac.in</t>
  </si>
  <si>
    <t>Eastern Washington University</t>
  </si>
  <si>
    <t>ewu.edu</t>
  </si>
  <si>
    <t>Université de Rennes II / Université Rennes II Haute Bretagne (comUE Université Bretagne Loire)</t>
  </si>
  <si>
    <t>univ-rennes2.fr</t>
  </si>
  <si>
    <r>
      <t xml:space="preserve">Hyogo College of Medicine / </t>
    </r>
    <r>
      <rPr>
        <sz val="11"/>
        <color theme="1"/>
        <rFont val="MS Gothic"/>
        <family val="3"/>
      </rPr>
      <t>兵庫医科大学</t>
    </r>
  </si>
  <si>
    <t>hyo-med.ac.jp</t>
  </si>
  <si>
    <t>Universidad Autónoma de Querétaro</t>
  </si>
  <si>
    <t>uaq.mx</t>
  </si>
  <si>
    <t>Mahasarakham University</t>
  </si>
  <si>
    <t>msu.ac.th</t>
  </si>
  <si>
    <t>Universidad Pontificia Bolivariana</t>
  </si>
  <si>
    <t>upb.edu.co</t>
  </si>
  <si>
    <t>University of Tanta</t>
  </si>
  <si>
    <t>tanta.edu.eg</t>
  </si>
  <si>
    <t>Sodertorns University College / Södertörns högskola</t>
  </si>
  <si>
    <t>sh.se</t>
  </si>
  <si>
    <t>Universidade Presbiteriana Mackenzie</t>
  </si>
  <si>
    <t>mackenzie.br</t>
  </si>
  <si>
    <t>Guru Nanak Dev University</t>
  </si>
  <si>
    <t>gndu.ac.in</t>
  </si>
  <si>
    <t>Dalarna University College / Högskolan Dalarna</t>
  </si>
  <si>
    <t>du.se</t>
  </si>
  <si>
    <t>National Kaohsiung Normal University</t>
  </si>
  <si>
    <t>nknu.edu.tw</t>
  </si>
  <si>
    <t>National Pingtung University of Science &amp; Technology</t>
  </si>
  <si>
    <t>npust.edu.tw</t>
  </si>
  <si>
    <t>University of Puget Sound</t>
  </si>
  <si>
    <t>pugetsound.edu</t>
  </si>
  <si>
    <t>University of Nova Gorica / Univerza v Novi Gorici</t>
  </si>
  <si>
    <t>ung.si</t>
  </si>
  <si>
    <r>
      <t xml:space="preserve">(1)  Dong Eui University / </t>
    </r>
    <r>
      <rPr>
        <sz val="11"/>
        <color theme="1"/>
        <rFont val="Malgun Gothic"/>
        <family val="2"/>
      </rPr>
      <t>동의대학교</t>
    </r>
  </si>
  <si>
    <t>deu.ac.kr</t>
  </si>
  <si>
    <t>CUNY Baruch College</t>
  </si>
  <si>
    <t>baruch.cuny.edu</t>
  </si>
  <si>
    <t>Universidad Nacional de Quilmes</t>
  </si>
  <si>
    <t>unq.edu.ar</t>
  </si>
  <si>
    <r>
      <t xml:space="preserve">Hubei Normal University / </t>
    </r>
    <r>
      <rPr>
        <sz val="11"/>
        <color theme="1"/>
        <rFont val="MS Gothic"/>
        <family val="3"/>
      </rPr>
      <t>湖北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</si>
  <si>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hbnu.edu.cn</t>
  </si>
  <si>
    <t>University of Mazandaran Babolsar</t>
  </si>
  <si>
    <t>umz.ac.ir</t>
  </si>
  <si>
    <t>Fayetteville State University</t>
  </si>
  <si>
    <t>uncfsu.edu</t>
  </si>
  <si>
    <r>
      <t xml:space="preserve">Osaka Medical College / </t>
    </r>
    <r>
      <rPr>
        <sz val="11"/>
        <color theme="1"/>
        <rFont val="MS Gothic"/>
        <family val="3"/>
      </rPr>
      <t>大阪医科大学</t>
    </r>
  </si>
  <si>
    <t>osaka-med.ac.jp</t>
  </si>
  <si>
    <t>Norfolk State University</t>
  </si>
  <si>
    <t>nsu.edu</t>
  </si>
  <si>
    <t>Universiti Malaysia Sarawak</t>
  </si>
  <si>
    <t>unimas.my</t>
  </si>
  <si>
    <t>King Faisal University</t>
  </si>
  <si>
    <t>kfu.edu.sa</t>
  </si>
  <si>
    <t>Ivan Franko National University of Lviv / Львівський національний університет Івана Франка</t>
  </si>
  <si>
    <t>lnu.edu.ua</t>
  </si>
  <si>
    <t>Balikesir University</t>
  </si>
  <si>
    <t>balikesir.edu.tr</t>
  </si>
  <si>
    <r>
      <t xml:space="preserve">Dalian University / </t>
    </r>
    <r>
      <rPr>
        <sz val="11"/>
        <color theme="1"/>
        <rFont val="MS Gothic"/>
        <family val="3"/>
      </rPr>
      <t>大</t>
    </r>
    <r>
      <rPr>
        <sz val="11"/>
        <color theme="1"/>
        <rFont val="Microsoft JhengHei"/>
        <family val="2"/>
      </rPr>
      <t>连大</t>
    </r>
    <r>
      <rPr>
        <sz val="11"/>
        <color theme="1"/>
        <rFont val="MS Gothic"/>
        <family val="3"/>
      </rPr>
      <t>学</t>
    </r>
  </si>
  <si>
    <t>dlu.edu.cn</t>
  </si>
  <si>
    <t>Universidad de Colima</t>
  </si>
  <si>
    <t>ucol.mx</t>
  </si>
  <si>
    <t>Pacific University Oregon</t>
  </si>
  <si>
    <t>pacificu.edu</t>
  </si>
  <si>
    <t>Providence College</t>
  </si>
  <si>
    <t>providence.edu</t>
  </si>
  <si>
    <r>
      <t xml:space="preserve">Minzu University of China (Central University for Nationalities) / </t>
    </r>
    <r>
      <rPr>
        <sz val="11"/>
        <color theme="1"/>
        <rFont val="MS Gothic"/>
        <family val="3"/>
      </rPr>
      <t>中央民族大学</t>
    </r>
  </si>
  <si>
    <t>muc.edu.cn</t>
  </si>
  <si>
    <t>Josip Juraj Strossmayer University of Osijek</t>
  </si>
  <si>
    <t>unios.hr</t>
  </si>
  <si>
    <r>
      <t xml:space="preserve">Dalian Polytechnic University / </t>
    </r>
    <r>
      <rPr>
        <sz val="11"/>
        <color theme="1"/>
        <rFont val="MS Gothic"/>
        <family val="3"/>
      </rPr>
      <t>大</t>
    </r>
    <r>
      <rPr>
        <sz val="11"/>
        <color theme="1"/>
        <rFont val="Microsoft JhengHei"/>
        <family val="2"/>
      </rPr>
      <t>连工业大</t>
    </r>
    <r>
      <rPr>
        <sz val="11"/>
        <color theme="1"/>
        <rFont val="MS Gothic"/>
        <family val="3"/>
      </rPr>
      <t>学</t>
    </r>
  </si>
  <si>
    <t>dlpu.edu.cn</t>
  </si>
  <si>
    <t>University of Western Macedonia</t>
  </si>
  <si>
    <t>uowm.gr</t>
  </si>
  <si>
    <t>Texas Southern University</t>
  </si>
  <si>
    <t>tsu.edu</t>
  </si>
  <si>
    <t>Bordeaux INP / Institut Polytechnique de Bordeaux  (ComUE d'Aquitaine)</t>
  </si>
  <si>
    <t>bordeaux-inp.fr</t>
  </si>
  <si>
    <t>University of Khartoum</t>
  </si>
  <si>
    <t>uofk.edu</t>
  </si>
  <si>
    <t xml:space="preserve">Vytautas Magnus University / Vytauto Didžiojo universitetas </t>
  </si>
  <si>
    <t>vdu.lt</t>
  </si>
  <si>
    <t>University Centre in Svalbard</t>
  </si>
  <si>
    <t>unis.no</t>
  </si>
  <si>
    <t>Universidade Católica de Brasilia</t>
  </si>
  <si>
    <t>ucb.br</t>
  </si>
  <si>
    <t>Universidade Federal Rural de Pernambuco UFRPE</t>
  </si>
  <si>
    <t>ufrpe.br</t>
  </si>
  <si>
    <t>Minnesota State University</t>
  </si>
  <si>
    <t>mnsu.edu</t>
  </si>
  <si>
    <t>Silpakorn University</t>
  </si>
  <si>
    <t>su.ac.th</t>
  </si>
  <si>
    <t>Afyon Kocatepe University</t>
  </si>
  <si>
    <t>aku.edu.tr</t>
  </si>
  <si>
    <t>Technische Hochschule Köln / TH Köln University of Applied Sciences</t>
  </si>
  <si>
    <t>th-koeln.de</t>
  </si>
  <si>
    <t>Ecole Nationale Supérieure de Chimie de Montpellier ENSCM (comUE Languedoc Roussillon Universités)</t>
  </si>
  <si>
    <t>enscm.fr</t>
  </si>
  <si>
    <t>Universidad del Bío-Bío</t>
  </si>
  <si>
    <t>ubiobio.cl</t>
  </si>
  <si>
    <t>University of Illinois Springfield</t>
  </si>
  <si>
    <t>uis.edu</t>
  </si>
  <si>
    <t>Technical University of Liberec / Technická Univerzita v Liberci</t>
  </si>
  <si>
    <t>tul.cz</t>
  </si>
  <si>
    <t>Mercer University</t>
  </si>
  <si>
    <t>mercer.edu</t>
  </si>
  <si>
    <t>Universitas Hasanuddin</t>
  </si>
  <si>
    <t>unhas.ac.id</t>
  </si>
  <si>
    <r>
      <t xml:space="preserve">Anyang Normal University / </t>
    </r>
    <r>
      <rPr>
        <sz val="11"/>
        <color theme="1"/>
        <rFont val="MS Gothic"/>
        <family val="3"/>
      </rPr>
      <t>安阳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</si>
  <si>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aynu.edu.cn</t>
  </si>
  <si>
    <r>
      <t xml:space="preserve">Nara Women's University / </t>
    </r>
    <r>
      <rPr>
        <sz val="11"/>
        <color theme="1"/>
        <rFont val="MS Gothic"/>
        <family val="3"/>
      </rPr>
      <t>奈良女子大学</t>
    </r>
  </si>
  <si>
    <t>nara-wu.ac.jp</t>
  </si>
  <si>
    <t>Universidade Eduardo Mondlane</t>
  </si>
  <si>
    <t>uem.mz</t>
  </si>
  <si>
    <t>Denison University</t>
  </si>
  <si>
    <t>denison.edu</t>
  </si>
  <si>
    <t>Universidad Nacional de Rosario</t>
  </si>
  <si>
    <t>unr.edu.ar</t>
  </si>
  <si>
    <t>Technical University of Lodz / Politechnika Łódzka</t>
  </si>
  <si>
    <t>p.lodz.pl</t>
  </si>
  <si>
    <t>Canisius College</t>
  </si>
  <si>
    <t>canisius.edu</t>
  </si>
  <si>
    <t>Universidade Estadual de Montes Claros UNIMONTES</t>
  </si>
  <si>
    <t>unimontes.br</t>
  </si>
  <si>
    <t>Al Imam Muhammad Ibn Saud Islamic University</t>
  </si>
  <si>
    <t>imamu.edu.sa</t>
  </si>
  <si>
    <t>Al Azhar University</t>
  </si>
  <si>
    <t>azhar.edu.eg</t>
  </si>
  <si>
    <t>Hogeschool van Arnhem en Nijmegen HAN</t>
  </si>
  <si>
    <t>han.nl</t>
  </si>
  <si>
    <t>EDHEC Business School (comUE Université Côte d'Azur)</t>
  </si>
  <si>
    <t>edhec.edu</t>
  </si>
  <si>
    <r>
      <t xml:space="preserve">Kunsan National University / </t>
    </r>
    <r>
      <rPr>
        <sz val="11"/>
        <color theme="1"/>
        <rFont val="Malgun Gothic"/>
        <family val="2"/>
      </rPr>
      <t>군산대학교</t>
    </r>
  </si>
  <si>
    <t>kunsan.ac.kr</t>
  </si>
  <si>
    <r>
      <t xml:space="preserve">Central South University of Forestry &amp; Technology / </t>
    </r>
    <r>
      <rPr>
        <sz val="11"/>
        <color theme="1"/>
        <rFont val="MS Gothic"/>
        <family val="3"/>
      </rPr>
      <t>中南林</t>
    </r>
    <r>
      <rPr>
        <sz val="11"/>
        <color theme="1"/>
        <rFont val="Microsoft JhengHei"/>
        <family val="2"/>
      </rPr>
      <t>业科技大</t>
    </r>
    <r>
      <rPr>
        <sz val="11"/>
        <color theme="1"/>
        <rFont val="MS Gothic"/>
        <family val="3"/>
      </rPr>
      <t>学</t>
    </r>
  </si>
  <si>
    <t>csuft.edu.cn</t>
  </si>
  <si>
    <t>Queen Margaret University</t>
  </si>
  <si>
    <t>qmu.ac.uk</t>
  </si>
  <si>
    <t>Biola University</t>
  </si>
  <si>
    <t>biola.edu</t>
  </si>
  <si>
    <t>Christopher Newport University</t>
  </si>
  <si>
    <t>cnu.edu</t>
  </si>
  <si>
    <r>
      <t xml:space="preserve">Kyonggi University / </t>
    </r>
    <r>
      <rPr>
        <sz val="11"/>
        <color theme="1"/>
        <rFont val="Malgun Gothic"/>
        <family val="2"/>
      </rPr>
      <t>경기대학교</t>
    </r>
  </si>
  <si>
    <t>kyonggi.ac.kr</t>
  </si>
  <si>
    <t>John Carroll University</t>
  </si>
  <si>
    <t>jcu.edu</t>
  </si>
  <si>
    <r>
      <t xml:space="preserve">Chengdu University of Information Technology / </t>
    </r>
    <r>
      <rPr>
        <sz val="11"/>
        <color theme="1"/>
        <rFont val="MS Gothic"/>
        <family val="3"/>
      </rPr>
      <t>成都信息工程大学</t>
    </r>
  </si>
  <si>
    <t>cuit.edu.cn</t>
  </si>
  <si>
    <r>
      <t xml:space="preserve">Iwate Medical University / </t>
    </r>
    <r>
      <rPr>
        <sz val="11"/>
        <color theme="1"/>
        <rFont val="MS Gothic"/>
        <family val="3"/>
      </rPr>
      <t>岩手医科大学</t>
    </r>
  </si>
  <si>
    <t>iwate-med.ac.jp</t>
  </si>
  <si>
    <t>University of Bridgeport</t>
  </si>
  <si>
    <t>bridgeport.edu</t>
  </si>
  <si>
    <t>Kutztown University</t>
  </si>
  <si>
    <t>kutztown.edu</t>
  </si>
  <si>
    <t>Northeastern Illinois University</t>
  </si>
  <si>
    <t>neiu.edu</t>
  </si>
  <si>
    <t>Pacific Lutheran University</t>
  </si>
  <si>
    <t>plu.edu</t>
  </si>
  <si>
    <t>Tshwane University of Technology</t>
  </si>
  <si>
    <t>tut.ac.za</t>
  </si>
  <si>
    <r>
      <t xml:space="preserve">Xihua University / </t>
    </r>
    <r>
      <rPr>
        <sz val="11"/>
        <color theme="1"/>
        <rFont val="MS Gothic"/>
        <family val="3"/>
      </rPr>
      <t>西</t>
    </r>
    <r>
      <rPr>
        <sz val="11"/>
        <color theme="1"/>
        <rFont val="Microsoft JhengHei"/>
        <family val="2"/>
      </rPr>
      <t>华大</t>
    </r>
    <r>
      <rPr>
        <sz val="11"/>
        <color theme="1"/>
        <rFont val="MS Gothic"/>
        <family val="3"/>
      </rPr>
      <t>学</t>
    </r>
  </si>
  <si>
    <t>xhu.edu.cn</t>
  </si>
  <si>
    <t>Dunarea de Jos University Galati</t>
  </si>
  <si>
    <t>ugal.ro</t>
  </si>
  <si>
    <t>Abant Izzet Baysal University</t>
  </si>
  <si>
    <t>ibu.edu.tr</t>
  </si>
  <si>
    <t>University of Winchester</t>
  </si>
  <si>
    <t>winchester.ac.uk</t>
  </si>
  <si>
    <r>
      <t xml:space="preserve">Chongqing Jiaotong University / </t>
    </r>
    <r>
      <rPr>
        <sz val="11"/>
        <color theme="1"/>
        <rFont val="MS Gothic"/>
        <family val="3"/>
      </rPr>
      <t>重</t>
    </r>
    <r>
      <rPr>
        <sz val="11"/>
        <color theme="1"/>
        <rFont val="Microsoft JhengHei"/>
        <family val="2"/>
      </rPr>
      <t>庆交通大</t>
    </r>
    <r>
      <rPr>
        <sz val="11"/>
        <color theme="1"/>
        <rFont val="MS Gothic"/>
        <family val="3"/>
      </rPr>
      <t>学</t>
    </r>
  </si>
  <si>
    <t>cqjtu.edu.cn</t>
  </si>
  <si>
    <t>Universität Hildesheim</t>
  </si>
  <si>
    <t>uni-hildesheim.de</t>
  </si>
  <si>
    <t>Lithuanian University of Health Science (Kaunas University of Medicine, Veterinary Academy) / Lietuvos sveikatos mokslų universitetas (Kauno Medicinos Universitetas)</t>
  </si>
  <si>
    <t>lsmuni.lt</t>
  </si>
  <si>
    <t>Troy University</t>
  </si>
  <si>
    <t>troy.edu</t>
  </si>
  <si>
    <t>Barry University</t>
  </si>
  <si>
    <t>barry.edu</t>
  </si>
  <si>
    <t>Institute of Mathematical Sciences</t>
  </si>
  <si>
    <t>imsc.res.in</t>
  </si>
  <si>
    <t>University of Colombo</t>
  </si>
  <si>
    <t>cmb.ac.lk</t>
  </si>
  <si>
    <t>Valdosta State University</t>
  </si>
  <si>
    <t>valdosta.edu</t>
  </si>
  <si>
    <r>
      <t xml:space="preserve">Huaihai Institute of Technology / </t>
    </r>
    <r>
      <rPr>
        <sz val="11"/>
        <color theme="1"/>
        <rFont val="MS Gothic"/>
        <family val="3"/>
      </rPr>
      <t>淮海工学院</t>
    </r>
    <r>
      <rPr>
        <sz val="11"/>
        <color theme="1"/>
        <rFont val="Calibri"/>
        <family val="2"/>
        <scheme val="minor"/>
      </rPr>
      <t xml:space="preserve"> </t>
    </r>
  </si>
  <si>
    <t>hhit.edu.cn</t>
  </si>
  <si>
    <t>University of Mumbai</t>
  </si>
  <si>
    <t>mu.ac.in</t>
  </si>
  <si>
    <t>Universidad Nacional Costa Rica</t>
  </si>
  <si>
    <t>una.ac.cr</t>
  </si>
  <si>
    <t>Drew University</t>
  </si>
  <si>
    <t>drew.edu</t>
  </si>
  <si>
    <r>
      <t xml:space="preserve">Kanazawa Medical University / </t>
    </r>
    <r>
      <rPr>
        <sz val="11"/>
        <color theme="1"/>
        <rFont val="MS Gothic"/>
        <family val="3"/>
      </rPr>
      <t>金沢医科大学</t>
    </r>
  </si>
  <si>
    <t>kanazawa-med.ac.jp</t>
  </si>
  <si>
    <t>Pontificia Universidade Católica de São Paulo PUC-SP</t>
  </si>
  <si>
    <t>pucsp.br</t>
  </si>
  <si>
    <r>
      <t xml:space="preserve">Yunnan Normal University / </t>
    </r>
    <r>
      <rPr>
        <sz val="11"/>
        <color theme="1"/>
        <rFont val="MS Gothic"/>
        <family val="3"/>
      </rPr>
      <t>云南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</si>
  <si>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ynnu.edu.cn</t>
  </si>
  <si>
    <t>University of Hradec Králové / Univerzita Hradec Králové</t>
  </si>
  <si>
    <t>uhk.cz</t>
  </si>
  <si>
    <t>Birla Institute of Technology Mesra Ranchi</t>
  </si>
  <si>
    <t>bitmesra.ac.in</t>
  </si>
  <si>
    <r>
      <t xml:space="preserve">Nara Medical University / </t>
    </r>
    <r>
      <rPr>
        <sz val="11"/>
        <color theme="1"/>
        <rFont val="MS Gothic"/>
        <family val="3"/>
      </rPr>
      <t>奈良県立医科大学</t>
    </r>
  </si>
  <si>
    <t>naramed-u.ac.jp</t>
  </si>
  <si>
    <t>University Stefan Cel Mare of Suceava</t>
  </si>
  <si>
    <t>usv.ro</t>
  </si>
  <si>
    <t>Rhodes College</t>
  </si>
  <si>
    <t>rhodes.edu</t>
  </si>
  <si>
    <t>California State University Bakersfield</t>
  </si>
  <si>
    <t>csub.edu</t>
  </si>
  <si>
    <t>University of Portland</t>
  </si>
  <si>
    <t>up.edu</t>
  </si>
  <si>
    <t>Waterford Institute of Technology</t>
  </si>
  <si>
    <t>wit.ie</t>
  </si>
  <si>
    <t>Université Libanaise</t>
  </si>
  <si>
    <t>ul.edu.lb</t>
  </si>
  <si>
    <t>University of Sunderland</t>
  </si>
  <si>
    <t>sunderland.ac.uk</t>
  </si>
  <si>
    <t>University of Detroit Mercy</t>
  </si>
  <si>
    <t>udmercy.edu</t>
  </si>
  <si>
    <t>Can Tho University</t>
  </si>
  <si>
    <t>ctu.edu.vn</t>
  </si>
  <si>
    <t>Obafemi Awolowo University</t>
  </si>
  <si>
    <t>oauife.edu.ng</t>
  </si>
  <si>
    <t>Scottish Association for Marine Science</t>
  </si>
  <si>
    <t>sams.ac.uk</t>
  </si>
  <si>
    <t>Cork Institute of Technology</t>
  </si>
  <si>
    <t>cit.ie</t>
  </si>
  <si>
    <r>
      <t xml:space="preserve">Wakayama Medical College / </t>
    </r>
    <r>
      <rPr>
        <sz val="11"/>
        <color theme="1"/>
        <rFont val="MS Gothic"/>
        <family val="3"/>
      </rPr>
      <t>和歌山県立医科大学</t>
    </r>
  </si>
  <si>
    <t>wakayama-med.ac.jp</t>
  </si>
  <si>
    <t>Lawrence Technological University</t>
  </si>
  <si>
    <t>ltu.edu</t>
  </si>
  <si>
    <t>University of Scranton</t>
  </si>
  <si>
    <t>scranton.edu</t>
  </si>
  <si>
    <t>Tuskegee University</t>
  </si>
  <si>
    <t>tuskegee.edu</t>
  </si>
  <si>
    <r>
      <t xml:space="preserve">St Marianna University School of Medicine / </t>
    </r>
    <r>
      <rPr>
        <sz val="11"/>
        <color theme="1"/>
        <rFont val="MS Gothic"/>
        <family val="3"/>
      </rPr>
      <t>聖マリアンナ医科大学</t>
    </r>
  </si>
  <si>
    <t>marianna-u.ac.jp</t>
  </si>
  <si>
    <t>Da Yeh University</t>
  </si>
  <si>
    <t>dyu.edu.tw</t>
  </si>
  <si>
    <r>
      <t xml:space="preserve">(1)  Luoyang Normal University / </t>
    </r>
    <r>
      <rPr>
        <sz val="11"/>
        <color theme="1"/>
        <rFont val="MS Gothic"/>
        <family val="3"/>
      </rPr>
      <t>洛阳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</si>
  <si>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lynu.edu.cn</t>
  </si>
  <si>
    <t>Télécom SudParis Institut National des Telecommunications</t>
  </si>
  <si>
    <t>telecom-sudparis.eu</t>
  </si>
  <si>
    <t>EM Lyon Business School</t>
  </si>
  <si>
    <t>em-lyon.com</t>
  </si>
  <si>
    <t>Shahid Chamran University of Ahvaz</t>
  </si>
  <si>
    <t>scu.ac.ir</t>
  </si>
  <si>
    <r>
      <t xml:space="preserve">Guangdong Ocean University / </t>
    </r>
    <r>
      <rPr>
        <sz val="11"/>
        <color theme="1"/>
        <rFont val="MS Gothic"/>
        <family val="3"/>
      </rPr>
      <t>广</t>
    </r>
    <r>
      <rPr>
        <sz val="11"/>
        <color theme="1"/>
        <rFont val="Microsoft JhengHei"/>
        <family val="2"/>
      </rPr>
      <t>东海洋大</t>
    </r>
    <r>
      <rPr>
        <sz val="11"/>
        <color theme="1"/>
        <rFont val="MS Gothic"/>
        <family val="3"/>
      </rPr>
      <t>学</t>
    </r>
  </si>
  <si>
    <t>gdou.edu.cn</t>
  </si>
  <si>
    <t>École Centrale de Marseille</t>
  </si>
  <si>
    <t>centrale-marseille.fr</t>
  </si>
  <si>
    <t>Samford University</t>
  </si>
  <si>
    <t>samford.edu</t>
  </si>
  <si>
    <t>Instituto Tecnológico de Aeronáutica ITA</t>
  </si>
  <si>
    <t>ita.br</t>
  </si>
  <si>
    <r>
      <t xml:space="preserve">Xiamen University of Technology (Lujiang University) / </t>
    </r>
    <r>
      <rPr>
        <sz val="11"/>
        <color theme="1"/>
        <rFont val="MS Gothic"/>
        <family val="3"/>
      </rPr>
      <t>厦</t>
    </r>
    <r>
      <rPr>
        <sz val="11"/>
        <color theme="1"/>
        <rFont val="Microsoft JhengHei"/>
        <family val="2"/>
      </rPr>
      <t>门理工学</t>
    </r>
    <r>
      <rPr>
        <sz val="11"/>
        <color theme="1"/>
        <rFont val="MS Gothic"/>
        <family val="3"/>
      </rPr>
      <t>院</t>
    </r>
  </si>
  <si>
    <t>xmut.edu.cn</t>
  </si>
  <si>
    <t>Istanbul Aydin University / Ýstanbul Aydýn Üniversitesi</t>
  </si>
  <si>
    <t>aydin.edu.tr</t>
  </si>
  <si>
    <t>Jan Kochanowski University of Humanities and Sciences (Swietokrzyska Pedagogical University) / Uniwersytet Humanistyczno Przyrodniczy Jana Kochanowskiego w Kielcach</t>
  </si>
  <si>
    <t>ujk.edu.pl</t>
  </si>
  <si>
    <t>University of Wisconsin River Falls</t>
  </si>
  <si>
    <t>uwrf.edu</t>
  </si>
  <si>
    <r>
      <t xml:space="preserve">Guizhou Normal University / </t>
    </r>
    <r>
      <rPr>
        <sz val="11"/>
        <color theme="1"/>
        <rFont val="Microsoft JhengHei"/>
        <family val="2"/>
      </rPr>
      <t>贵州师范大</t>
    </r>
    <r>
      <rPr>
        <sz val="11"/>
        <color theme="1"/>
        <rFont val="MS Gothic"/>
        <family val="3"/>
      </rPr>
      <t>学</t>
    </r>
  </si>
  <si>
    <t>gznu.edu.cn</t>
  </si>
  <si>
    <t>Nelson Mandela University</t>
  </si>
  <si>
    <t>mandela.ac.za</t>
  </si>
  <si>
    <t>University of Miskolc / Miskolci Egyetem ME</t>
  </si>
  <si>
    <t>uni-miskolc.hu</t>
  </si>
  <si>
    <t>Prairie View A&amp;M University</t>
  </si>
  <si>
    <t>pvamu.edu</t>
  </si>
  <si>
    <t>Universidad Tecnológica de Pereira</t>
  </si>
  <si>
    <t>utp.edu.co</t>
  </si>
  <si>
    <t>York Saint John University</t>
  </si>
  <si>
    <t>yorksj.ac.uk</t>
  </si>
  <si>
    <t>International Islamic University Islamabad</t>
  </si>
  <si>
    <t>iiu.edu.pk</t>
  </si>
  <si>
    <t>Rhode Island College</t>
  </si>
  <si>
    <t>ric.edu</t>
  </si>
  <si>
    <t>Slovak University of Agriculture in Nitra / Slovenská poľnohospodárska univerzita v Nitre</t>
  </si>
  <si>
    <t>uniag.sk</t>
  </si>
  <si>
    <t>Arcadia University</t>
  </si>
  <si>
    <t>arcadia.edu</t>
  </si>
  <si>
    <t>Noshirvani Institute of Technology Babol</t>
  </si>
  <si>
    <t>nit.ac.ir</t>
  </si>
  <si>
    <t>Kharkiv National University VN Karazin / Харківський національний університет В Н Каразіна</t>
  </si>
  <si>
    <t>univer.kharkov.ua</t>
  </si>
  <si>
    <t>Liverpool Hope University</t>
  </si>
  <si>
    <t>hope.ac.uk</t>
  </si>
  <si>
    <t>Taif University</t>
  </si>
  <si>
    <t>tu.edu.sa</t>
  </si>
  <si>
    <r>
      <t xml:space="preserve">Kansai Medical University / </t>
    </r>
    <r>
      <rPr>
        <sz val="11"/>
        <color theme="1"/>
        <rFont val="MS Gothic"/>
        <family val="3"/>
      </rPr>
      <t>関西医科大学</t>
    </r>
  </si>
  <si>
    <t>kmu.ac.jp</t>
  </si>
  <si>
    <t>Universidad del Valle Cali</t>
  </si>
  <si>
    <t>univalle.edu.co</t>
  </si>
  <si>
    <t>KIIT University Kalinga Institute of Industrial Technology</t>
  </si>
  <si>
    <t>kiit.ac.in</t>
  </si>
  <si>
    <t>Urmia University</t>
  </si>
  <si>
    <t>urmia.ac.ir</t>
  </si>
  <si>
    <r>
      <t xml:space="preserve">Zhejiang University of Science &amp; Technology / </t>
    </r>
    <r>
      <rPr>
        <sz val="11"/>
        <color theme="1"/>
        <rFont val="MS Gothic"/>
        <family val="3"/>
      </rPr>
      <t>浙江科技学院</t>
    </r>
  </si>
  <si>
    <t>zust.edu.cn</t>
  </si>
  <si>
    <t>National Taichung University</t>
  </si>
  <si>
    <t>ntcu.edu.tw</t>
  </si>
  <si>
    <t>Clark Atlanta University</t>
  </si>
  <si>
    <t>cau.edu</t>
  </si>
  <si>
    <t>Universidad Nacional de San Luis</t>
  </si>
  <si>
    <t>unsl.edu.ar</t>
  </si>
  <si>
    <t>Nipissing University</t>
  </si>
  <si>
    <t>nipissingu.ca</t>
  </si>
  <si>
    <t>Malaviya National Institute of Technology</t>
  </si>
  <si>
    <t>mnit.ac.in</t>
  </si>
  <si>
    <t>Osmania University Hyderabad</t>
  </si>
  <si>
    <t>osmania.ac.in</t>
  </si>
  <si>
    <r>
      <t xml:space="preserve">Xi'An University of Science &amp; Technology / </t>
    </r>
    <r>
      <rPr>
        <sz val="11"/>
        <color theme="1"/>
        <rFont val="MS Gothic"/>
        <family val="3"/>
      </rPr>
      <t>西安科技大学</t>
    </r>
  </si>
  <si>
    <t>xust.edu.cn</t>
  </si>
  <si>
    <t>Covenant University Ota</t>
  </si>
  <si>
    <t>covenantuniversity.edu.ng</t>
  </si>
  <si>
    <t>Kean University</t>
  </si>
  <si>
    <t>kean.edu</t>
  </si>
  <si>
    <t>Technological Education Institute of Thessaloniki</t>
  </si>
  <si>
    <t>teithe.gr</t>
  </si>
  <si>
    <r>
      <t xml:space="preserve">Kochi University of Technology / </t>
    </r>
    <r>
      <rPr>
        <sz val="11"/>
        <color theme="1"/>
        <rFont val="MS Gothic"/>
        <family val="3"/>
      </rPr>
      <t>高知工科大学</t>
    </r>
  </si>
  <si>
    <t>kochi-tech.ac.jp</t>
  </si>
  <si>
    <t>Roosevelt University</t>
  </si>
  <si>
    <t>roosevelt.edu</t>
  </si>
  <si>
    <t>University of Houston Clear Lake</t>
  </si>
  <si>
    <t>uhcl.edu</t>
  </si>
  <si>
    <t>Thompson Rivers University</t>
  </si>
  <si>
    <t>tru.ca</t>
  </si>
  <si>
    <t>Helwan University</t>
  </si>
  <si>
    <t>helwan.edu.eg</t>
  </si>
  <si>
    <t>Pittsburg State University</t>
  </si>
  <si>
    <t>pittstate.edu</t>
  </si>
  <si>
    <t>Dicle University</t>
  </si>
  <si>
    <t>dicle.edu.tr</t>
  </si>
  <si>
    <r>
      <t xml:space="preserve">Beijing Union University / </t>
    </r>
    <r>
      <rPr>
        <sz val="11"/>
        <color theme="1"/>
        <rFont val="MS Gothic"/>
        <family val="3"/>
      </rPr>
      <t>北京</t>
    </r>
    <r>
      <rPr>
        <sz val="11"/>
        <color theme="1"/>
        <rFont val="Microsoft JhengHei"/>
        <family val="2"/>
      </rPr>
      <t>联合大</t>
    </r>
    <r>
      <rPr>
        <sz val="11"/>
        <color theme="1"/>
        <rFont val="MS Gothic"/>
        <family val="3"/>
      </rPr>
      <t>学</t>
    </r>
  </si>
  <si>
    <t>buu.edu.cn</t>
  </si>
  <si>
    <t>École Nationale Vétérinaire de Toulouse (comUE Université de Toulouse)</t>
  </si>
  <si>
    <t>envt.fr</t>
  </si>
  <si>
    <t>Yazd University</t>
  </si>
  <si>
    <t>yazd.ac.ir</t>
  </si>
  <si>
    <t>Salisbury University</t>
  </si>
  <si>
    <t>salisbury.edu</t>
  </si>
  <si>
    <t>University of Indianapolis</t>
  </si>
  <si>
    <t>uindy.edu</t>
  </si>
  <si>
    <t>Muhlenberg College</t>
  </si>
  <si>
    <t>muhlenberg.edu</t>
  </si>
  <si>
    <t>Xavier University of Louisiana</t>
  </si>
  <si>
    <t>xula.edu</t>
  </si>
  <si>
    <t>(2)  Centro Agronómico Tropical de Investigación y Enseñanza</t>
  </si>
  <si>
    <t>catie.ac.cr</t>
  </si>
  <si>
    <r>
      <t xml:space="preserve">Tokyo University of Marine Science &amp; Technology / </t>
    </r>
    <r>
      <rPr>
        <sz val="11"/>
        <color theme="1"/>
        <rFont val="MS Gothic"/>
        <family val="3"/>
      </rPr>
      <t>東京海洋大学</t>
    </r>
  </si>
  <si>
    <t>kaiyodai.ac.jp</t>
  </si>
  <si>
    <t>Université des Sciences et de la Technologie Houari Boumediene</t>
  </si>
  <si>
    <t>usthb.dz</t>
  </si>
  <si>
    <t>Estonian University of Life Sciences / Eesti Maaülikool</t>
  </si>
  <si>
    <t>emu.ee</t>
  </si>
  <si>
    <t>University of the Sciences in Philadelphia</t>
  </si>
  <si>
    <t>usciences.edu</t>
  </si>
  <si>
    <r>
      <t xml:space="preserve">(1)  Zhejiang Ocean University / </t>
    </r>
    <r>
      <rPr>
        <sz val="11"/>
        <color theme="1"/>
        <rFont val="MS Gothic"/>
        <family val="3"/>
      </rPr>
      <t>浙江海洋大学</t>
    </r>
  </si>
  <si>
    <t>zjou.edu.cn</t>
  </si>
  <si>
    <t>Dublin Institute For Advanced Studies DIAS</t>
  </si>
  <si>
    <t>dias.ie</t>
  </si>
  <si>
    <t>Taibah University</t>
  </si>
  <si>
    <t>taibahu.edu.sa</t>
  </si>
  <si>
    <t>Ternopil National Economy University / Тернопільський національний економічний університет</t>
  </si>
  <si>
    <t>tneu.edu.ua</t>
  </si>
  <si>
    <t>Durban University of Technology</t>
  </si>
  <si>
    <t>dut.ac.za</t>
  </si>
  <si>
    <t>University of Fort Hare</t>
  </si>
  <si>
    <t>ufh.ac.za</t>
  </si>
  <si>
    <t>Muğla Sıtkı Koçman University</t>
  </si>
  <si>
    <t>mu.edu.tr</t>
  </si>
  <si>
    <t>Alfred University</t>
  </si>
  <si>
    <t>alfred.edu</t>
  </si>
  <si>
    <t>Truman State University</t>
  </si>
  <si>
    <t>truman.edu</t>
  </si>
  <si>
    <t>Vlerick Leuven Gent Management School</t>
  </si>
  <si>
    <t>vlerick.com</t>
  </si>
  <si>
    <t>Alliant International University</t>
  </si>
  <si>
    <t>alliant.edu</t>
  </si>
  <si>
    <t>Graduate Institute of International Studies Geneva</t>
  </si>
  <si>
    <t>graduateinstitute.ch</t>
  </si>
  <si>
    <t>Adnan Menderes University</t>
  </si>
  <si>
    <t>adu.edu.tr</t>
  </si>
  <si>
    <t>Indian Institute of Science Education and Research Kolkata</t>
  </si>
  <si>
    <t>iiserkol.ac.in</t>
  </si>
  <si>
    <t>Shippensburg University of Pennsylvania</t>
  </si>
  <si>
    <t>ship.edu</t>
  </si>
  <si>
    <t>University of Hartford</t>
  </si>
  <si>
    <t>hartford.edu</t>
  </si>
  <si>
    <t>Indiana University System</t>
  </si>
  <si>
    <t>iu.edu</t>
  </si>
  <si>
    <t>Universidade de Caxias do Sul</t>
  </si>
  <si>
    <t>ucs.br</t>
  </si>
  <si>
    <t>Universitat de Vic Universitat Central de Catalunya</t>
  </si>
  <si>
    <t>uvic.cat</t>
  </si>
  <si>
    <r>
      <t xml:space="preserve">Dongguan University of Technology / </t>
    </r>
    <r>
      <rPr>
        <sz val="11"/>
        <color theme="1"/>
        <rFont val="Microsoft JhengHei"/>
        <family val="2"/>
      </rPr>
      <t>东莞理工学</t>
    </r>
    <r>
      <rPr>
        <sz val="11"/>
        <color theme="1"/>
        <rFont val="MS Gothic"/>
        <family val="3"/>
      </rPr>
      <t>院</t>
    </r>
  </si>
  <si>
    <t>dgut.edu.cn</t>
  </si>
  <si>
    <r>
      <t xml:space="preserve">University of South China (Nanhua University) / </t>
    </r>
    <r>
      <rPr>
        <sz val="11"/>
        <color theme="1"/>
        <rFont val="MS Gothic"/>
        <family val="3"/>
      </rPr>
      <t>南</t>
    </r>
    <r>
      <rPr>
        <sz val="11"/>
        <color theme="1"/>
        <rFont val="Microsoft JhengHei"/>
        <family val="2"/>
      </rPr>
      <t>华大</t>
    </r>
    <r>
      <rPr>
        <sz val="11"/>
        <color theme="1"/>
        <rFont val="MS Gothic"/>
        <family val="3"/>
      </rPr>
      <t>学</t>
    </r>
  </si>
  <si>
    <t>usc.edu.cn</t>
  </si>
  <si>
    <t>Hanze University Groningen / Hanzehogeschool Groningen</t>
  </si>
  <si>
    <t>hanze.nl</t>
  </si>
  <si>
    <t>Suez Canal University</t>
  </si>
  <si>
    <t>scuegypt.edu.eg</t>
  </si>
  <si>
    <t>Menzies School of Health Research</t>
  </si>
  <si>
    <t>menzies.edu.au</t>
  </si>
  <si>
    <t>Tatung University</t>
  </si>
  <si>
    <t>ttu.edu.tw</t>
  </si>
  <si>
    <r>
      <t xml:space="preserve">Tokyo Denki University / </t>
    </r>
    <r>
      <rPr>
        <sz val="11"/>
        <color theme="1"/>
        <rFont val="MS Gothic"/>
        <family val="3"/>
      </rPr>
      <t>東京電機大学</t>
    </r>
  </si>
  <si>
    <t>dendai.ac.jp</t>
  </si>
  <si>
    <t>Campbell University</t>
  </si>
  <si>
    <t>campbell.edu</t>
  </si>
  <si>
    <t>Metropolitan State University of Denver</t>
  </si>
  <si>
    <t>msudenver.edu</t>
  </si>
  <si>
    <t>Ahmadu Bello University</t>
  </si>
  <si>
    <t>abu.edu.ng</t>
  </si>
  <si>
    <t>Universidade Estadual da Paraíba UEPB</t>
  </si>
  <si>
    <t>uepb.edu.br</t>
  </si>
  <si>
    <t>Ahvaz Jundishapur University of Medical Sciences</t>
  </si>
  <si>
    <t>ajums.ac.ir</t>
  </si>
  <si>
    <r>
      <t xml:space="preserve">Gansu Agricultural University / </t>
    </r>
    <r>
      <rPr>
        <sz val="11"/>
        <color theme="1"/>
        <rFont val="MS Gothic"/>
        <family val="3"/>
      </rPr>
      <t>甘</t>
    </r>
    <r>
      <rPr>
        <sz val="11"/>
        <color theme="1"/>
        <rFont val="Microsoft JhengHei"/>
        <family val="2"/>
      </rPr>
      <t>肃农业大</t>
    </r>
    <r>
      <rPr>
        <sz val="11"/>
        <color theme="1"/>
        <rFont val="MS Gothic"/>
        <family val="3"/>
      </rPr>
      <t>学</t>
    </r>
  </si>
  <si>
    <t>gsau.edu.cn</t>
  </si>
  <si>
    <t>Universidad Autónoma del Estado de Morelos</t>
  </si>
  <si>
    <t>uaem.mx</t>
  </si>
  <si>
    <t>Motilal Nehru National Institute of Technology</t>
  </si>
  <si>
    <t>mnnit.ac.in</t>
  </si>
  <si>
    <t>Alzahra University (Azzahra University)</t>
  </si>
  <si>
    <t>alzahra.ac.ir</t>
  </si>
  <si>
    <t>Alfaisal University</t>
  </si>
  <si>
    <t>alfaisal.edu</t>
  </si>
  <si>
    <t>University of Wisconsin Stevens Point</t>
  </si>
  <si>
    <t>uwsp.edu</t>
  </si>
  <si>
    <t>Hashemite University</t>
  </si>
  <si>
    <t>hu.edu.jo</t>
  </si>
  <si>
    <t>Poznan University of Economics / Uniwersytet Ekonomiczny w Poznaniu</t>
  </si>
  <si>
    <t>ue.poznan.pl</t>
  </si>
  <si>
    <t>Trakya University</t>
  </si>
  <si>
    <t>trakya.edu.tr</t>
  </si>
  <si>
    <t>Western Norway University of Applied Sciences / Høgskulen på Vestlandet</t>
  </si>
  <si>
    <t>hvl.no</t>
  </si>
  <si>
    <t>Kafkas University / Kafkas Üniversitesi</t>
  </si>
  <si>
    <t>kafkas.edu.tr</t>
  </si>
  <si>
    <t>Longwood University</t>
  </si>
  <si>
    <t>longwood.edu</t>
  </si>
  <si>
    <r>
      <t xml:space="preserve">Fukuoka Institute of Technology / </t>
    </r>
    <r>
      <rPr>
        <sz val="11"/>
        <color theme="1"/>
        <rFont val="MS Gothic"/>
        <family val="3"/>
      </rPr>
      <t>福岡工業大学</t>
    </r>
  </si>
  <si>
    <t>fit.ac.jp</t>
  </si>
  <si>
    <r>
      <t xml:space="preserve">Konan University / </t>
    </r>
    <r>
      <rPr>
        <sz val="11"/>
        <color theme="1"/>
        <rFont val="MS Gothic"/>
        <family val="3"/>
      </rPr>
      <t>甲南大学</t>
    </r>
  </si>
  <si>
    <t>konan-u.ac.jp</t>
  </si>
  <si>
    <t>Bellarmine University</t>
  </si>
  <si>
    <t>bellarmine.edu</t>
  </si>
  <si>
    <t>Augsburg College</t>
  </si>
  <si>
    <t>augsburg.edu</t>
  </si>
  <si>
    <t>University of Craiova</t>
  </si>
  <si>
    <t>ucv.ro</t>
  </si>
  <si>
    <t>Hochschule Furtwangen</t>
  </si>
  <si>
    <t>hs-furtwangen.de</t>
  </si>
  <si>
    <r>
      <t xml:space="preserve">(1)  Korea Aerospace University (Hankuk Aviation University) / </t>
    </r>
    <r>
      <rPr>
        <sz val="11"/>
        <color theme="1"/>
        <rFont val="Malgun Gothic"/>
        <family val="2"/>
      </rPr>
      <t>한국항공대학</t>
    </r>
  </si>
  <si>
    <t>kau.ac.kr</t>
  </si>
  <si>
    <r>
      <t xml:space="preserve">Capital University of Economics &amp; Business / </t>
    </r>
    <r>
      <rPr>
        <sz val="11"/>
        <color theme="1"/>
        <rFont val="MS Gothic"/>
        <family val="3"/>
      </rPr>
      <t>首都</t>
    </r>
    <r>
      <rPr>
        <sz val="11"/>
        <color theme="1"/>
        <rFont val="Microsoft JhengHei"/>
        <family val="2"/>
      </rPr>
      <t>经济贸易大</t>
    </r>
    <r>
      <rPr>
        <sz val="11"/>
        <color theme="1"/>
        <rFont val="MS Gothic"/>
        <family val="3"/>
      </rPr>
      <t>学</t>
    </r>
  </si>
  <si>
    <t>cueb.edu.cn</t>
  </si>
  <si>
    <t>Universidad Autónoma de Ciudad Juárez</t>
  </si>
  <si>
    <t>uacj.mx</t>
  </si>
  <si>
    <t>Texas A&amp;M International University</t>
  </si>
  <si>
    <t>tamiu.edu</t>
  </si>
  <si>
    <t>Indian Institute of Technology Gandhinagar</t>
  </si>
  <si>
    <t>iitgn.ac.in</t>
  </si>
  <si>
    <t>Université Mohammed Premier Oujda</t>
  </si>
  <si>
    <t>ump.ma</t>
  </si>
  <si>
    <t>Medical University of Bialystok / Uniwersytet Medyczny w Białymstoku</t>
  </si>
  <si>
    <t>umb.edu.pl</t>
  </si>
  <si>
    <t>University of Alaska Anchorage</t>
  </si>
  <si>
    <t>uaa.alaska.edu</t>
  </si>
  <si>
    <t>(1)  Dumlupinar University</t>
  </si>
  <si>
    <t>dpu.edu.tr</t>
  </si>
  <si>
    <t>Bishop's University</t>
  </si>
  <si>
    <t>ubishops.ca</t>
  </si>
  <si>
    <r>
      <t xml:space="preserve">Hunan University of Technology / </t>
    </r>
    <r>
      <rPr>
        <sz val="11"/>
        <color theme="1"/>
        <rFont val="MS Gothic"/>
        <family val="3"/>
      </rPr>
      <t>湖南工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</si>
  <si>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hut.edu.cn</t>
  </si>
  <si>
    <r>
      <t xml:space="preserve">Beijing Information Science &amp; Technology University / </t>
    </r>
    <r>
      <rPr>
        <sz val="11"/>
        <color theme="1"/>
        <rFont val="MS Gothic"/>
        <family val="3"/>
      </rPr>
      <t>北京信息科技大学</t>
    </r>
  </si>
  <si>
    <t>bistu.edu.cn</t>
  </si>
  <si>
    <r>
      <t xml:space="preserve">Sichuan University of Science &amp; Engineering / </t>
    </r>
    <r>
      <rPr>
        <sz val="11"/>
        <color theme="1"/>
        <rFont val="MS Gothic"/>
        <family val="3"/>
      </rPr>
      <t>四川理工学院</t>
    </r>
  </si>
  <si>
    <t>suse.edu.cn</t>
  </si>
  <si>
    <t>Universidade Estácio de Sá</t>
  </si>
  <si>
    <t>estacio.br</t>
  </si>
  <si>
    <r>
      <t xml:space="preserve">Aichi Medical University / </t>
    </r>
    <r>
      <rPr>
        <sz val="11"/>
        <color theme="1"/>
        <rFont val="MS Gothic"/>
        <family val="3"/>
      </rPr>
      <t>愛知医科大学</t>
    </r>
  </si>
  <si>
    <t>aichi-med-u.ac.jp</t>
  </si>
  <si>
    <t>University of Zambia</t>
  </si>
  <si>
    <t>unza.zm</t>
  </si>
  <si>
    <t>University of Lapland / Lapin yliopisto / Lapplands Universitet</t>
  </si>
  <si>
    <t>ulapland.fi</t>
  </si>
  <si>
    <t>Ateneo de Manila University</t>
  </si>
  <si>
    <t>ateneo.edu</t>
  </si>
  <si>
    <t>Universidad de San Carlos de Guatemala</t>
  </si>
  <si>
    <t>usac.edu.gt</t>
  </si>
  <si>
    <t>Meharry Medical College</t>
  </si>
  <si>
    <t>mmc.edu</t>
  </si>
  <si>
    <t>Pontificia Universidad Católica del Ecuador</t>
  </si>
  <si>
    <t>puce.edu.ec</t>
  </si>
  <si>
    <r>
      <t xml:space="preserve">Hanbat National University / </t>
    </r>
    <r>
      <rPr>
        <sz val="11"/>
        <color theme="1"/>
        <rFont val="Malgun Gothic"/>
        <family val="2"/>
      </rPr>
      <t>한밭대학교</t>
    </r>
  </si>
  <si>
    <t>hanbat.ac.kr</t>
  </si>
  <si>
    <t>Gustavus Adolphus College</t>
  </si>
  <si>
    <t>gustavus.edu</t>
  </si>
  <si>
    <t>CUNY John Jay College of Criminal Justice</t>
  </si>
  <si>
    <t>jjay.cuny.edu</t>
  </si>
  <si>
    <t>Chimie ParisTech / École Nationale Supérieure de Chimie de Paris ENSCP (comUE Université Paris PSL)</t>
  </si>
  <si>
    <t>chimie-paristech.fr</t>
  </si>
  <si>
    <t>Universidad Autónoma de Sinaloa</t>
  </si>
  <si>
    <t>uas.edu.mx</t>
  </si>
  <si>
    <t>Kermanshah University of Medical Sciences</t>
  </si>
  <si>
    <t>kums.ac.ir</t>
  </si>
  <si>
    <t>Pomeranian Medical University / Pomorski Uniwersytet Medyczny w Szczecinie</t>
  </si>
  <si>
    <t>pum.edu.pl</t>
  </si>
  <si>
    <t>Katholische Universität Eichstätt Ingolstadt</t>
  </si>
  <si>
    <t>ku.de</t>
  </si>
  <si>
    <t>University of Allahabad</t>
  </si>
  <si>
    <t>allduniv.ac.in</t>
  </si>
  <si>
    <t>Institut National des Sciences Appliquées de Rennes/ INSA Rennes (comUE Université Bretagne Loire)</t>
  </si>
  <si>
    <t>insa-rennes.fr</t>
  </si>
  <si>
    <r>
      <t xml:space="preserve">Inner Mongolia University of Technology / </t>
    </r>
    <r>
      <rPr>
        <sz val="11"/>
        <color theme="1"/>
        <rFont val="MS Gothic"/>
        <family val="3"/>
      </rPr>
      <t>内蒙古工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</si>
  <si>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imut.edu.cn</t>
  </si>
  <si>
    <t>Kharazmi University (Tarbiat Moallem University Tehran)</t>
  </si>
  <si>
    <t>khu.ac.ir</t>
  </si>
  <si>
    <r>
      <t xml:space="preserve">Shanxi Normal University / </t>
    </r>
    <r>
      <rPr>
        <sz val="11"/>
        <color theme="1"/>
        <rFont val="MS Gothic"/>
        <family val="3"/>
      </rPr>
      <t>山西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</si>
  <si>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sxnu.edu.cn</t>
  </si>
  <si>
    <t>University of Zanjan</t>
  </si>
  <si>
    <t>znu.ac.ir</t>
  </si>
  <si>
    <t>Universidade Estadual do Ceará</t>
  </si>
  <si>
    <t>uece.br</t>
  </si>
  <si>
    <r>
      <t xml:space="preserve">Shanxi Medical University / </t>
    </r>
    <r>
      <rPr>
        <sz val="11"/>
        <color theme="1"/>
        <rFont val="MS Gothic"/>
        <family val="3"/>
      </rPr>
      <t>山西医科大学</t>
    </r>
  </si>
  <si>
    <t>sxmu.edu.cn</t>
  </si>
  <si>
    <r>
      <t xml:space="preserve">Tianjin University of Commerce / </t>
    </r>
    <r>
      <rPr>
        <sz val="11"/>
        <color theme="1"/>
        <rFont val="MS Gothic"/>
        <family val="3"/>
      </rPr>
      <t>天津商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</si>
  <si>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tjcu.edu.cn</t>
  </si>
  <si>
    <t>National Institute of Technology Karnataka</t>
  </si>
  <si>
    <t>nitk.ac.in</t>
  </si>
  <si>
    <t>Kettering University</t>
  </si>
  <si>
    <t>kettering.edu</t>
  </si>
  <si>
    <t>Universidade de Passo Fundo</t>
  </si>
  <si>
    <t>upf.br</t>
  </si>
  <si>
    <t>Universitas Lampung</t>
  </si>
  <si>
    <t>unila.ac.id</t>
  </si>
  <si>
    <t>Hogeschool van Amsterdam HvA</t>
  </si>
  <si>
    <t>hva.nl</t>
  </si>
  <si>
    <t>California State University Monterey Bay</t>
  </si>
  <si>
    <t>csumb.edu</t>
  </si>
  <si>
    <r>
      <t xml:space="preserve">Anhui University of Science &amp; Technology / </t>
    </r>
    <r>
      <rPr>
        <sz val="11"/>
        <color theme="1"/>
        <rFont val="MS Gothic"/>
        <family val="3"/>
      </rPr>
      <t>安徽理工大学</t>
    </r>
  </si>
  <si>
    <t>aust.edu.cn</t>
  </si>
  <si>
    <t>École Supérieure des Sciences Économiques et Commerciales ESSEC (comUE Université Paris Seine)</t>
  </si>
  <si>
    <t>essec.edu</t>
  </si>
  <si>
    <t>Mae Fah Luang University</t>
  </si>
  <si>
    <t>mfu.ac.th</t>
  </si>
  <si>
    <t>Stephen F Austin State University</t>
  </si>
  <si>
    <t>sfasu.edu</t>
  </si>
  <si>
    <r>
      <t xml:space="preserve">(1)  Nanjing University of Chinese Medicine / </t>
    </r>
    <r>
      <rPr>
        <sz val="11"/>
        <color theme="1"/>
        <rFont val="MS Gothic"/>
        <family val="3"/>
      </rPr>
      <t>南京中医</t>
    </r>
    <r>
      <rPr>
        <sz val="11"/>
        <color theme="1"/>
        <rFont val="Microsoft JhengHei"/>
        <family val="2"/>
      </rPr>
      <t>药大</t>
    </r>
    <r>
      <rPr>
        <sz val="11"/>
        <color theme="1"/>
        <rFont val="MS Gothic"/>
        <family val="3"/>
      </rPr>
      <t>学</t>
    </r>
  </si>
  <si>
    <t>njutcm.edu.cn</t>
  </si>
  <si>
    <t>University of Montenegro / Univerzitet Crne Gore</t>
  </si>
  <si>
    <t>ucg.ac.me</t>
  </si>
  <si>
    <t>Université de Lyon III / Université Jean Moulin Lyon III (comUE Université de Lyon)</t>
  </si>
  <si>
    <t>univ-lyon3.fr</t>
  </si>
  <si>
    <r>
      <t xml:space="preserve">Changwon National University / </t>
    </r>
    <r>
      <rPr>
        <sz val="11"/>
        <color theme="1"/>
        <rFont val="Malgun Gothic"/>
        <family val="2"/>
      </rPr>
      <t>창원대학교</t>
    </r>
  </si>
  <si>
    <t>changwon.ac.kr</t>
  </si>
  <si>
    <t>Minia University</t>
  </si>
  <si>
    <t>minia.edu.eg</t>
  </si>
  <si>
    <t>Mazandaran University of Medical Sciences Sari</t>
  </si>
  <si>
    <t>mazums.ac.ir</t>
  </si>
  <si>
    <t xml:space="preserve">Kaunas University of Technology / Kauno technologijos universitetas </t>
  </si>
  <si>
    <t>ktu.edu</t>
  </si>
  <si>
    <t>Moscow Power Engineering Institute / Национальный исследовательский университет МЭИ</t>
  </si>
  <si>
    <t>mpei.ru</t>
  </si>
  <si>
    <t>Institut d'Optique Graduate School IOGS ParisTech (comUE Université Paris Saclay)</t>
  </si>
  <si>
    <t>institutoptique.fr</t>
  </si>
  <si>
    <t>Islamic Azad University South Tehran</t>
  </si>
  <si>
    <t>azad.ac.ir</t>
  </si>
  <si>
    <t>North Eastern Federal University MK Ammosova (Yakutsk State University) / Северо-Восточный федеральный университет М К Аммосова (Якутский государственный университет)</t>
  </si>
  <si>
    <t>s-vfu.ru</t>
  </si>
  <si>
    <t>Regent University</t>
  </si>
  <si>
    <t>regent.edu</t>
  </si>
  <si>
    <t>Roger Williams University</t>
  </si>
  <si>
    <t>rwu.edu</t>
  </si>
  <si>
    <t>Université Abou Bekr Belkaid Tlemcen</t>
  </si>
  <si>
    <t>univ-tlemcen.dz</t>
  </si>
  <si>
    <t>Maharaja Sayajirao University of Baroda</t>
  </si>
  <si>
    <t>msubaroda.ac.in</t>
  </si>
  <si>
    <r>
      <t xml:space="preserve">Mokpo National University / </t>
    </r>
    <r>
      <rPr>
        <sz val="11"/>
        <color theme="1"/>
        <rFont val="Malgun Gothic"/>
        <family val="2"/>
      </rPr>
      <t>목포대학교</t>
    </r>
  </si>
  <si>
    <t>mokpo.ac.kr</t>
  </si>
  <si>
    <t>Cardinal Stefan Wyszynski University Warsaw / Uniwersytet Kardynała Stefana Wyszyńskiego w Warszawie</t>
  </si>
  <si>
    <t>uksw.edu.pl</t>
  </si>
  <si>
    <t>Institute of Chemical Technology</t>
  </si>
  <si>
    <t>ictmumbai.edu.in</t>
  </si>
  <si>
    <t>Russian State Social University / Российский государственный социальный университет</t>
  </si>
  <si>
    <t>rgsu.net</t>
  </si>
  <si>
    <t>Medical University of Lublin / Uniwersytet Medyczny w Lublinie</t>
  </si>
  <si>
    <t>umlub.pl</t>
  </si>
  <si>
    <t>Universidad Técnica Particular de Loja</t>
  </si>
  <si>
    <t>utpl.edu.ec</t>
  </si>
  <si>
    <t>Kerman University of Medical Sciences</t>
  </si>
  <si>
    <t>kmu.ac.ir</t>
  </si>
  <si>
    <r>
      <t xml:space="preserve">Muroran Institute of Technology / </t>
    </r>
    <r>
      <rPr>
        <sz val="11"/>
        <color theme="1"/>
        <rFont val="MS Gothic"/>
        <family val="3"/>
      </rPr>
      <t>室蘭工業大学</t>
    </r>
  </si>
  <si>
    <t>muroran-it.ac.jp</t>
  </si>
  <si>
    <t>Cape Peninsula University of Technology</t>
  </si>
  <si>
    <t>cput.ac.za</t>
  </si>
  <si>
    <t>Universidad EAFIT</t>
  </si>
  <si>
    <t>eafit.edu.co</t>
  </si>
  <si>
    <t>Pázmány Péter Catholic University Budapest / Pázmány Péter Katolikus Egyetem PPKE</t>
  </si>
  <si>
    <t>ppke.hu</t>
  </si>
  <si>
    <t>Qassim University</t>
  </si>
  <si>
    <t>qu.edu.sa</t>
  </si>
  <si>
    <t>Kahramanmaras Sutcu Imam University</t>
  </si>
  <si>
    <t>ksu.edu.tr</t>
  </si>
  <si>
    <t>Universidade Paulista UNIP</t>
  </si>
  <si>
    <t>unip.br</t>
  </si>
  <si>
    <t>University of Rajasthan Jaipur</t>
  </si>
  <si>
    <t>uniraj.ac.in</t>
  </si>
  <si>
    <t>Hamedan University of Medical Sciences</t>
  </si>
  <si>
    <t>umsha.ac.ir</t>
  </si>
  <si>
    <r>
      <t xml:space="preserve">Okayama University of Science / </t>
    </r>
    <r>
      <rPr>
        <sz val="11"/>
        <color theme="1"/>
        <rFont val="MS Gothic"/>
        <family val="3"/>
      </rPr>
      <t>岡山理科大学</t>
    </r>
  </si>
  <si>
    <t>ous.ac.jp</t>
  </si>
  <si>
    <t>Allegheny College</t>
  </si>
  <si>
    <t>allegheny.edu</t>
  </si>
  <si>
    <t>Robert Morris University</t>
  </si>
  <si>
    <t>rmu.edu</t>
  </si>
  <si>
    <t>Universität Koblenz Landau</t>
  </si>
  <si>
    <t>uni-koblenz-landau.de</t>
  </si>
  <si>
    <t>Universitas Andalas</t>
  </si>
  <si>
    <t>unand.ac.id</t>
  </si>
  <si>
    <t>(3) Harvard University Harvard Business School</t>
  </si>
  <si>
    <t>hbs.edu</t>
  </si>
  <si>
    <t>Université du Havre / Université Le Havre Normandie (comUE Normandie Université)</t>
  </si>
  <si>
    <t>univ-lehavre.fr</t>
  </si>
  <si>
    <t>(1)  University of West Hungary / Nyugat-magyarországi Egyetem NYME</t>
  </si>
  <si>
    <t>nyme.hu</t>
  </si>
  <si>
    <r>
      <t xml:space="preserve">Tokyo University of Agriculture / </t>
    </r>
    <r>
      <rPr>
        <sz val="11"/>
        <color theme="1"/>
        <rFont val="MS Gothic"/>
        <family val="3"/>
      </rPr>
      <t>東京農業大学</t>
    </r>
  </si>
  <si>
    <t>nodai.ac.jp</t>
  </si>
  <si>
    <t>Imam Khomeini International University Qazvin</t>
  </si>
  <si>
    <t>ikiu.ac.ir</t>
  </si>
  <si>
    <r>
      <t xml:space="preserve">Tokyo University of Technology / </t>
    </r>
    <r>
      <rPr>
        <sz val="11"/>
        <color theme="1"/>
        <rFont val="MS Gothic"/>
        <family val="3"/>
      </rPr>
      <t>東京工科大学</t>
    </r>
  </si>
  <si>
    <t>teu.ac.jp</t>
  </si>
  <si>
    <t>Universidade Federal de Itajubá UNIFEI</t>
  </si>
  <si>
    <t>unifei.edu.br</t>
  </si>
  <si>
    <r>
      <t xml:space="preserve">Sang Myung University / </t>
    </r>
    <r>
      <rPr>
        <sz val="11"/>
        <color theme="1"/>
        <rFont val="Malgun Gothic"/>
        <family val="2"/>
      </rPr>
      <t>상명대학교</t>
    </r>
  </si>
  <si>
    <t>smu.ac.kr</t>
  </si>
  <si>
    <t>Texas A&amp;M University Galveston</t>
  </si>
  <si>
    <t>tamug.edu</t>
  </si>
  <si>
    <t>Bath Spa University</t>
  </si>
  <si>
    <t>bathspa.ac.uk</t>
  </si>
  <si>
    <t>Saint Lawrence University</t>
  </si>
  <si>
    <t>stlawu.edu</t>
  </si>
  <si>
    <r>
      <t xml:space="preserve">Shijiazhuang Tiedao University (Railway Institute) / </t>
    </r>
    <r>
      <rPr>
        <sz val="11"/>
        <color theme="1"/>
        <rFont val="MS Gothic"/>
        <family val="3"/>
      </rPr>
      <t>石家庄</t>
    </r>
    <r>
      <rPr>
        <sz val="11"/>
        <color theme="1"/>
        <rFont val="Microsoft JhengHei"/>
        <family val="2"/>
      </rPr>
      <t>铁道学</t>
    </r>
    <r>
      <rPr>
        <sz val="11"/>
        <color theme="1"/>
        <rFont val="MS Gothic"/>
        <family val="3"/>
      </rPr>
      <t>院</t>
    </r>
  </si>
  <si>
    <t>stdu.edu.cn</t>
  </si>
  <si>
    <t>Northwest University</t>
  </si>
  <si>
    <t>northwestu.edu</t>
  </si>
  <si>
    <t>Yarmouk University</t>
  </si>
  <si>
    <t>yu.edu.jo</t>
  </si>
  <si>
    <r>
      <t xml:space="preserve">Kogakuin University / </t>
    </r>
    <r>
      <rPr>
        <sz val="11"/>
        <color theme="1"/>
        <rFont val="MS Gothic"/>
        <family val="3"/>
      </rPr>
      <t>工学院大学</t>
    </r>
  </si>
  <si>
    <t>kogakuin.ac.jp</t>
  </si>
  <si>
    <t>Tarleton State University</t>
  </si>
  <si>
    <t>tarleton.edu</t>
  </si>
  <si>
    <r>
      <t xml:space="preserve">Jiangsu Academy of Agricultural Sciences / </t>
    </r>
    <r>
      <rPr>
        <sz val="11"/>
        <color theme="1"/>
        <rFont val="MS Gothic"/>
        <family val="3"/>
      </rPr>
      <t>江</t>
    </r>
    <r>
      <rPr>
        <sz val="11"/>
        <color theme="1"/>
        <rFont val="Microsoft JhengHei"/>
        <family val="2"/>
      </rPr>
      <t>苏省农业科学</t>
    </r>
    <r>
      <rPr>
        <sz val="11"/>
        <color theme="1"/>
        <rFont val="MS Gothic"/>
        <family val="3"/>
      </rPr>
      <t>院</t>
    </r>
  </si>
  <si>
    <t>jaas.ac.cn</t>
  </si>
  <si>
    <t>Texas A&amp;M University Commerce</t>
  </si>
  <si>
    <t>tamuc.edu</t>
  </si>
  <si>
    <t>Moscow State University of Civil Engineering / Московский Государственный Строительный Университет</t>
  </si>
  <si>
    <t>mgsu.ru</t>
  </si>
  <si>
    <t>Mount Saint Vincent University</t>
  </si>
  <si>
    <t>msvu.ca</t>
  </si>
  <si>
    <t>Indian Institute of Technology Ropar</t>
  </si>
  <si>
    <t>iitrpr.ac.in</t>
  </si>
  <si>
    <t>Warsaw School of Economics / Szkoła Główna Handlowa w Warszawie</t>
  </si>
  <si>
    <t>sgh.waw.pl</t>
  </si>
  <si>
    <t>Ubon Ratchathani University</t>
  </si>
  <si>
    <t>ubu.ac.th</t>
  </si>
  <si>
    <t>Karunya University</t>
  </si>
  <si>
    <t>karunya.edu</t>
  </si>
  <si>
    <t>(1)  SKEMA Business School (comUE Université Côte d'Azur)</t>
  </si>
  <si>
    <t>skema.edu</t>
  </si>
  <si>
    <t>Indian Institute of Technology (Indian School of Mines) Dhanbad</t>
  </si>
  <si>
    <t>iitism.ac.in</t>
  </si>
  <si>
    <t>Webster University</t>
  </si>
  <si>
    <t>webster.edu</t>
  </si>
  <si>
    <t>Ohio Northern University</t>
  </si>
  <si>
    <t>onu.edu</t>
  </si>
  <si>
    <t>Instituto Tecnológico Autónomo de México</t>
  </si>
  <si>
    <t>itam.mx</t>
  </si>
  <si>
    <t>Bahauddin Zakariya University</t>
  </si>
  <si>
    <t>bzu.edu.pk</t>
  </si>
  <si>
    <t>Yaşar University</t>
  </si>
  <si>
    <t>yasar.edu.tr</t>
  </si>
  <si>
    <r>
      <t xml:space="preserve">Shenyang Normal University / </t>
    </r>
    <r>
      <rPr>
        <sz val="11"/>
        <color theme="1"/>
        <rFont val="MS Gothic"/>
        <family val="3"/>
      </rPr>
      <t>沈阳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</si>
  <si>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synu.edu.cn</t>
  </si>
  <si>
    <t>Kun Shan University</t>
  </si>
  <si>
    <t>ksu.edu.tw</t>
  </si>
  <si>
    <t>University of Southern Indiana</t>
  </si>
  <si>
    <t>usi.edu</t>
  </si>
  <si>
    <r>
      <t xml:space="preserve">Inner Mongolia University of Science &amp; Technology / </t>
    </r>
    <r>
      <rPr>
        <sz val="11"/>
        <color theme="1"/>
        <rFont val="MS Gothic"/>
        <family val="3"/>
      </rPr>
      <t>内蒙古科技大学</t>
    </r>
  </si>
  <si>
    <t>imust.cn</t>
  </si>
  <si>
    <t>Universidad Distrital Francisco José de Caldas</t>
  </si>
  <si>
    <t>udistrital.edu.co</t>
  </si>
  <si>
    <t>Gebze Technological University / Gebze Teknik Üniversitesi</t>
  </si>
  <si>
    <t>gtu.edu.tr</t>
  </si>
  <si>
    <r>
      <t xml:space="preserve">Wakayama University / </t>
    </r>
    <r>
      <rPr>
        <sz val="11"/>
        <color theme="1"/>
        <rFont val="MS Gothic"/>
        <family val="3"/>
      </rPr>
      <t>和歌山大学</t>
    </r>
  </si>
  <si>
    <t>wakayama-u.ac.jp</t>
  </si>
  <si>
    <t xml:space="preserve">Klaipėda University / Klaipėdos universitetas </t>
  </si>
  <si>
    <t>ku.lt</t>
  </si>
  <si>
    <t>Tabuk Universtiy</t>
  </si>
  <si>
    <t>ut.edu.sa</t>
  </si>
  <si>
    <t>University of the District of Columbia</t>
  </si>
  <si>
    <t>udc.edu</t>
  </si>
  <si>
    <t>Indian Institute of Technology Bhubaneswar</t>
  </si>
  <si>
    <t>iitbbs.ac.in</t>
  </si>
  <si>
    <t>Royal Roads University</t>
  </si>
  <si>
    <t>royalroads.ca</t>
  </si>
  <si>
    <t>Najran University</t>
  </si>
  <si>
    <t>nu.edu.sa</t>
  </si>
  <si>
    <t>Izmir University of Economics</t>
  </si>
  <si>
    <t>ieu.edu.tr</t>
  </si>
  <si>
    <t>National United University</t>
  </si>
  <si>
    <t>nuu.edu.tw</t>
  </si>
  <si>
    <t>Escuela Politécnica Nacional</t>
  </si>
  <si>
    <t>epn.edu.ec</t>
  </si>
  <si>
    <r>
      <t xml:space="preserve">Beijing Institute of Petrochemical Technology / </t>
    </r>
    <r>
      <rPr>
        <sz val="11"/>
        <color theme="1"/>
        <rFont val="MS Gothic"/>
        <family val="3"/>
      </rPr>
      <t>北京石油化工学院</t>
    </r>
  </si>
  <si>
    <t>bipt.edu.cn</t>
  </si>
  <si>
    <t>University of New England Maine</t>
  </si>
  <si>
    <t>une.edu</t>
  </si>
  <si>
    <r>
      <t xml:space="preserve">Fujian University of Technology / </t>
    </r>
    <r>
      <rPr>
        <sz val="11"/>
        <color theme="1"/>
        <rFont val="MS Gothic"/>
        <family val="3"/>
      </rPr>
      <t>福建工程学院</t>
    </r>
  </si>
  <si>
    <t>fjut.edu.cn</t>
  </si>
  <si>
    <t>Universidad Internacional de La Rioja</t>
  </si>
  <si>
    <t>unir.net</t>
  </si>
  <si>
    <t>Islamic University of Gaza</t>
  </si>
  <si>
    <t>iugaza.edu.ps</t>
  </si>
  <si>
    <t>University of California Hastings College of the Law</t>
  </si>
  <si>
    <t>uchastings.edu</t>
  </si>
  <si>
    <t>University of Central Oklahoma</t>
  </si>
  <si>
    <t>uco.edu</t>
  </si>
  <si>
    <t>Sahand University of Technology Tabriz</t>
  </si>
  <si>
    <t>sut.ac.ir</t>
  </si>
  <si>
    <t>University of Opole / Uniwersytet Opolski</t>
  </si>
  <si>
    <t>uni.opole.pl</t>
  </si>
  <si>
    <t>Nord University</t>
  </si>
  <si>
    <t>nord.no</t>
  </si>
  <si>
    <t>Universidade Estadual do Centro Oeste UNICENTRO</t>
  </si>
  <si>
    <t>unicentro.br</t>
  </si>
  <si>
    <t>Haute École Spécialisée de la Suisse Occidentale</t>
  </si>
  <si>
    <t>hes-so.ch</t>
  </si>
  <si>
    <t>Kazakh National University Al Farabi / Әл Фараби атындағы Қазақ ұлттық университеті</t>
  </si>
  <si>
    <t>kaznu.kz</t>
  </si>
  <si>
    <t>Fuller Theological Seminary</t>
  </si>
  <si>
    <t>fuller.edu</t>
  </si>
  <si>
    <t>Delhi Technological University</t>
  </si>
  <si>
    <t>dtu.ac.in</t>
  </si>
  <si>
    <t>Université de Bordeaux III / Université Bordeaux Montaigne (ComUE d'Aquitaine)</t>
  </si>
  <si>
    <t>u-bordeaux-montaigne.fr</t>
  </si>
  <si>
    <t>University of Burdwan</t>
  </si>
  <si>
    <t>buruniv.ac.in</t>
  </si>
  <si>
    <t>Tamil Nadu Agricultural University</t>
  </si>
  <si>
    <t>tnau.ac.in</t>
  </si>
  <si>
    <t>Universidad CEU Cardenal Herrera</t>
  </si>
  <si>
    <t>uchceu.es</t>
  </si>
  <si>
    <t>(1)  Georgian Technical University</t>
  </si>
  <si>
    <t>gtu.ge</t>
  </si>
  <si>
    <t>Baqiyatallah Medical Sciences University</t>
  </si>
  <si>
    <t>bmsu.ac.ir</t>
  </si>
  <si>
    <t>University of Southern Maine</t>
  </si>
  <si>
    <t>usm.maine.edu</t>
  </si>
  <si>
    <t>National Institute of Technology Durgapur (Regional Engineering College)</t>
  </si>
  <si>
    <t>nitdgp.ac.in</t>
  </si>
  <si>
    <t>Visvesvaraya National Institute of Technology</t>
  </si>
  <si>
    <t>vnit.ac.in</t>
  </si>
  <si>
    <t>Jadavpur University</t>
  </si>
  <si>
    <t>jaduniv.edu.in</t>
  </si>
  <si>
    <t>Belmont University</t>
  </si>
  <si>
    <t>belmont.edu</t>
  </si>
  <si>
    <t>Universidade Nove de Julho</t>
  </si>
  <si>
    <t>uninove.br</t>
  </si>
  <si>
    <t>Universidad Autónoma de Chile</t>
  </si>
  <si>
    <t>uautonoma.cl</t>
  </si>
  <si>
    <t>Centro de Investigación y Docencia Económicas</t>
  </si>
  <si>
    <t>cide.edu</t>
  </si>
  <si>
    <t>MCPHS University (Massachusetts College of Pharmacy &amp; Health Sciences)</t>
  </si>
  <si>
    <t>mcphs.edu</t>
  </si>
  <si>
    <t>Plovdiv University Paisii Hilendarski / Пловдивски университет Паисий Хилендарски</t>
  </si>
  <si>
    <t>uni-plovdiv.bg</t>
  </si>
  <si>
    <r>
      <t xml:space="preserve">Shenyang Aerospace University (Institute of Aeronautical Engineering) / </t>
    </r>
    <r>
      <rPr>
        <sz val="11"/>
        <color theme="1"/>
        <rFont val="MS Gothic"/>
        <family val="3"/>
      </rPr>
      <t>沈阳航空航天大学</t>
    </r>
  </si>
  <si>
    <t>sau.edu.cn</t>
  </si>
  <si>
    <t>Grenoble École de Management</t>
  </si>
  <si>
    <t>grenoble-em.com</t>
  </si>
  <si>
    <t>Universidad Autónoma del Estado de Hidalgo</t>
  </si>
  <si>
    <t>uaeh.edu.mx</t>
  </si>
  <si>
    <t>West Texas A&amp;M University</t>
  </si>
  <si>
    <t>wtamu.edu</t>
  </si>
  <si>
    <t>Islamic Azad University Najafabad</t>
  </si>
  <si>
    <t>iaun.ac.ir</t>
  </si>
  <si>
    <t>Milwaukee School of Engineering</t>
  </si>
  <si>
    <t>msoe.edu</t>
  </si>
  <si>
    <t>Mustafa Kemal University</t>
  </si>
  <si>
    <t>mku.edu.tr</t>
  </si>
  <si>
    <t>University of Karachi</t>
  </si>
  <si>
    <t>uok.edu.pk</t>
  </si>
  <si>
    <t>Odessa National I I Mechnikov University / Одеський національний університет І І Мечникова</t>
  </si>
  <si>
    <t>onu.edu.ua</t>
  </si>
  <si>
    <t>Pontificia Universidad Católica Argentina</t>
  </si>
  <si>
    <t>uca.edu.ar</t>
  </si>
  <si>
    <t>Open University of Hong Kong</t>
  </si>
  <si>
    <t>ouhk.edu.hk</t>
  </si>
  <si>
    <r>
      <t xml:space="preserve">(1)  Catholic University of Daegu / </t>
    </r>
    <r>
      <rPr>
        <sz val="11"/>
        <color theme="1"/>
        <rFont val="Malgun Gothic"/>
        <family val="2"/>
      </rPr>
      <t>대구가톨릭대학교</t>
    </r>
  </si>
  <si>
    <t>cu.ac.kr</t>
  </si>
  <si>
    <t>University of West London (Thames Valley University)</t>
  </si>
  <si>
    <t>uwl.ac.uk</t>
  </si>
  <si>
    <r>
      <t xml:space="preserve">Jinggangshan University / </t>
    </r>
    <r>
      <rPr>
        <sz val="11"/>
        <color theme="1"/>
        <rFont val="MS Gothic"/>
        <family val="3"/>
      </rPr>
      <t>井</t>
    </r>
    <r>
      <rPr>
        <sz val="11"/>
        <color theme="1"/>
        <rFont val="Microsoft JhengHei"/>
        <family val="2"/>
      </rPr>
      <t>冈山大</t>
    </r>
    <r>
      <rPr>
        <sz val="11"/>
        <color theme="1"/>
        <rFont val="MS Gothic"/>
        <family val="3"/>
      </rPr>
      <t>学</t>
    </r>
  </si>
  <si>
    <t>jgsu.edu.cn</t>
  </si>
  <si>
    <t>Fayoum University</t>
  </si>
  <si>
    <t>fayoum.edu.eg</t>
  </si>
  <si>
    <r>
      <t xml:space="preserve">Seikei University / </t>
    </r>
    <r>
      <rPr>
        <sz val="11"/>
        <color theme="1"/>
        <rFont val="MS Gothic"/>
        <family val="3"/>
      </rPr>
      <t>成蹊大学</t>
    </r>
  </si>
  <si>
    <t>seikei.ac.jp</t>
  </si>
  <si>
    <r>
      <t xml:space="preserve">Xuchang University / </t>
    </r>
    <r>
      <rPr>
        <sz val="11"/>
        <color theme="1"/>
        <rFont val="Microsoft JhengHei"/>
        <family val="2"/>
      </rPr>
      <t>许昌学</t>
    </r>
    <r>
      <rPr>
        <sz val="11"/>
        <color theme="1"/>
        <rFont val="MS Gothic"/>
        <family val="3"/>
      </rPr>
      <t>院</t>
    </r>
  </si>
  <si>
    <t>xcu.edu.cn</t>
  </si>
  <si>
    <t>University of Vaasa / Vaasan yliopisto</t>
  </si>
  <si>
    <t>univaasa.fi</t>
  </si>
  <si>
    <t>Bashkir State University / Башкирский государственный университет</t>
  </si>
  <si>
    <t>bashedu.ru</t>
  </si>
  <si>
    <r>
      <t xml:space="preserve">(1)  Lanzhou Jiaotong University / </t>
    </r>
    <r>
      <rPr>
        <sz val="11"/>
        <color theme="1"/>
        <rFont val="Microsoft JhengHei"/>
        <family val="2"/>
      </rPr>
      <t>兰州交通大</t>
    </r>
    <r>
      <rPr>
        <sz val="11"/>
        <color theme="1"/>
        <rFont val="MS Gothic"/>
        <family val="3"/>
      </rPr>
      <t>学</t>
    </r>
  </si>
  <si>
    <t>lzjtu.edu.cn</t>
  </si>
  <si>
    <t>University of Constantinus the Philosopher in Nitra / Univerzita Konštantína Filozofa v Nitre</t>
  </si>
  <si>
    <t>ukf.sk</t>
  </si>
  <si>
    <r>
      <t xml:space="preserve">National Graduate Institute for Policy Studies / </t>
    </r>
    <r>
      <rPr>
        <sz val="11"/>
        <color theme="1"/>
        <rFont val="MS Gothic"/>
        <family val="3"/>
      </rPr>
      <t>政策研究大学院大学</t>
    </r>
  </si>
  <si>
    <t>grips.ac.jp</t>
  </si>
  <si>
    <t>Centrale Lille</t>
  </si>
  <si>
    <t>centralelille.fr</t>
  </si>
  <si>
    <t>Università di Macerata (Università degli Studi di Macerata)</t>
  </si>
  <si>
    <t>unimc.it</t>
  </si>
  <si>
    <r>
      <t xml:space="preserve">Wonkwang University / </t>
    </r>
    <r>
      <rPr>
        <sz val="11"/>
        <color theme="1"/>
        <rFont val="Malgun Gothic"/>
        <family val="2"/>
      </rPr>
      <t>원광대학교</t>
    </r>
  </si>
  <si>
    <t>wku.ac.kr</t>
  </si>
  <si>
    <t>Instituto Superior Politécnico de Viseu</t>
  </si>
  <si>
    <t>ipv.pt</t>
  </si>
  <si>
    <t>Louisiana State University Agricultural Center</t>
  </si>
  <si>
    <t>lsuagcenter.com</t>
  </si>
  <si>
    <t>Jan Evangelista Purkyně University / Univerzita Jana Evangelisty Purkyně v Ústí Nad Labem</t>
  </si>
  <si>
    <t>ujep.cz</t>
  </si>
  <si>
    <t>Zayed University</t>
  </si>
  <si>
    <t>zu.ac.ae</t>
  </si>
  <si>
    <r>
      <t xml:space="preserve">Xinyang Normal University / </t>
    </r>
    <r>
      <rPr>
        <sz val="11"/>
        <color theme="1"/>
        <rFont val="MS Gothic"/>
        <family val="3"/>
      </rPr>
      <t>信阳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</si>
  <si>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xynu.edu.cn</t>
  </si>
  <si>
    <t>Saint George's University</t>
  </si>
  <si>
    <t>sgu.edu</t>
  </si>
  <si>
    <t>Scottish Rural College (Scottish Agricultural College)</t>
  </si>
  <si>
    <t>sruc.ac.uk</t>
  </si>
  <si>
    <t>State University of New York SUNY Cortland</t>
  </si>
  <si>
    <t>cortland.edu</t>
  </si>
  <si>
    <t>Iona College</t>
  </si>
  <si>
    <t>iona.edu</t>
  </si>
  <si>
    <t>Minufiya University</t>
  </si>
  <si>
    <t>menofia.edu.eg</t>
  </si>
  <si>
    <t>Altai State University / Алтайский государственный университет</t>
  </si>
  <si>
    <t>asu.ru</t>
  </si>
  <si>
    <t>Kirikkale University</t>
  </si>
  <si>
    <t>kku.edu.tr</t>
  </si>
  <si>
    <t>King Saud bin Abdulaziz University for Health Sciences</t>
  </si>
  <si>
    <t>ksau-hs.edu.sa</t>
  </si>
  <si>
    <t>National Chin Yi University of Technology</t>
  </si>
  <si>
    <t>ncut.edu.tw</t>
  </si>
  <si>
    <t>National Institute of Technology Warangal</t>
  </si>
  <si>
    <t>nitw.ac.in</t>
  </si>
  <si>
    <t>University of Buckingham</t>
  </si>
  <si>
    <t>buckingham.ac.uk</t>
  </si>
  <si>
    <r>
      <t xml:space="preserve">Hainan Normal University / </t>
    </r>
    <r>
      <rPr>
        <sz val="11"/>
        <color theme="1"/>
        <rFont val="MS Gothic"/>
        <family val="3"/>
      </rPr>
      <t>海南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</si>
  <si>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hainnu.edu.cn</t>
  </si>
  <si>
    <r>
      <t xml:space="preserve">Shanghai International Studies University / </t>
    </r>
    <r>
      <rPr>
        <sz val="11"/>
        <color theme="1"/>
        <rFont val="MS Gothic"/>
        <family val="3"/>
      </rPr>
      <t>上海外国</t>
    </r>
    <r>
      <rPr>
        <sz val="11"/>
        <color theme="1"/>
        <rFont val="Microsoft JhengHei"/>
        <family val="2"/>
      </rPr>
      <t>语大</t>
    </r>
    <r>
      <rPr>
        <sz val="11"/>
        <color theme="1"/>
        <rFont val="MS Gothic"/>
        <family val="3"/>
      </rPr>
      <t>学</t>
    </r>
  </si>
  <si>
    <t>shisu.edu.cn</t>
  </si>
  <si>
    <t>University of Kurdistan Sanandaj</t>
  </si>
  <si>
    <t>uok.ac.ir</t>
  </si>
  <si>
    <t>Augustana College Rock Island</t>
  </si>
  <si>
    <t>augustana.edu</t>
  </si>
  <si>
    <t>Kafrelsheikh University</t>
  </si>
  <si>
    <t>kfs.edu.eg</t>
  </si>
  <si>
    <t>Harper Adams University</t>
  </si>
  <si>
    <t>harper-adams.ac.uk</t>
  </si>
  <si>
    <t>Universidad del Cauca</t>
  </si>
  <si>
    <t>unicauca.edu.co</t>
  </si>
  <si>
    <t>Indian Institute of Engineering Science and Technology Shibpur (Bengal Engineering and Science University)</t>
  </si>
  <si>
    <t>iiests.ac.in</t>
  </si>
  <si>
    <t>Earlham College</t>
  </si>
  <si>
    <t>earlham.edu</t>
  </si>
  <si>
    <t>Morehead State University</t>
  </si>
  <si>
    <t>moreheadstate.edu</t>
  </si>
  <si>
    <t>Hertie School of Governance</t>
  </si>
  <si>
    <t>hertie-school.org</t>
  </si>
  <si>
    <t>(1)  Indian Institute of Science Education and Research Bhopal</t>
  </si>
  <si>
    <t>iiserb.ac.in</t>
  </si>
  <si>
    <r>
      <t xml:space="preserve">Shenyang University of Technology / </t>
    </r>
    <r>
      <rPr>
        <sz val="11"/>
        <color theme="1"/>
        <rFont val="MS Gothic"/>
        <family val="3"/>
      </rPr>
      <t>沈阳工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</si>
  <si>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sut.edu.cn</t>
  </si>
  <si>
    <t>Panteion University of Political and Social Sciences</t>
  </si>
  <si>
    <t>panteion.gr</t>
  </si>
  <si>
    <r>
      <t xml:space="preserve">Chiba Institute of Technology / </t>
    </r>
    <r>
      <rPr>
        <sz val="11"/>
        <color theme="1"/>
        <rFont val="MS Gothic"/>
        <family val="3"/>
      </rPr>
      <t>千葉工業大学</t>
    </r>
  </si>
  <si>
    <t>it-chiba.ac.jp</t>
  </si>
  <si>
    <t>Hamline University</t>
  </si>
  <si>
    <t>hamline.edu</t>
  </si>
  <si>
    <t>Universiti Malaysia Terengganu</t>
  </si>
  <si>
    <t>umt.edu.my</t>
  </si>
  <si>
    <t>Arab Academy for Science &amp; Technology and Maritime Transport</t>
  </si>
  <si>
    <t>aast.edu</t>
  </si>
  <si>
    <t>University of Lagos</t>
  </si>
  <si>
    <t>unilag.edu.ng</t>
  </si>
  <si>
    <t>Alagappa University</t>
  </si>
  <si>
    <t>alagappauniversity.ac.in</t>
  </si>
  <si>
    <t>University of Mauritius</t>
  </si>
  <si>
    <t>uom.ac.mu</t>
  </si>
  <si>
    <t>Unitec New Zealand</t>
  </si>
  <si>
    <t>unitec.ac.nz</t>
  </si>
  <si>
    <t>(3) University of the Philippines Manila</t>
  </si>
  <si>
    <t>upm.edu.ph</t>
  </si>
  <si>
    <t>Hochschule für Technik und Wirtschaft Berlin</t>
  </si>
  <si>
    <t>htw-berlin.de</t>
  </si>
  <si>
    <t>Winthrop University</t>
  </si>
  <si>
    <t>winthrop.edu</t>
  </si>
  <si>
    <t>Frostburg State University</t>
  </si>
  <si>
    <t>frostburg.edu</t>
  </si>
  <si>
    <t>Universidad de la República</t>
  </si>
  <si>
    <t>universidad.edu.uy</t>
  </si>
  <si>
    <r>
      <t xml:space="preserve">China University of Political Science &amp; Law / </t>
    </r>
    <r>
      <rPr>
        <sz val="11"/>
        <color theme="1"/>
        <rFont val="MS Gothic"/>
        <family val="3"/>
      </rPr>
      <t>中国政法大学</t>
    </r>
  </si>
  <si>
    <t>cupl.edu.cn</t>
  </si>
  <si>
    <t>Universitas Jember</t>
  </si>
  <si>
    <t>unej.ac.id</t>
  </si>
  <si>
    <r>
      <t xml:space="preserve">Dalian Jiaotong University (Railway Institute) / </t>
    </r>
    <r>
      <rPr>
        <sz val="11"/>
        <color theme="1"/>
        <rFont val="MS Gothic"/>
        <family val="3"/>
      </rPr>
      <t>大</t>
    </r>
    <r>
      <rPr>
        <sz val="11"/>
        <color theme="1"/>
        <rFont val="Microsoft JhengHei"/>
        <family val="2"/>
      </rPr>
      <t>连交通大</t>
    </r>
    <r>
      <rPr>
        <sz val="11"/>
        <color theme="1"/>
        <rFont val="MS Gothic"/>
        <family val="3"/>
      </rPr>
      <t>学</t>
    </r>
  </si>
  <si>
    <t>djtu.edu.cn</t>
  </si>
  <si>
    <t>Islamic Azad University Tehran Central Branch</t>
  </si>
  <si>
    <t>iauctb.ac.ir</t>
  </si>
  <si>
    <t>Southern Oregon University</t>
  </si>
  <si>
    <t>sou.edu</t>
  </si>
  <si>
    <t>Royal College of Surgeons of England</t>
  </si>
  <si>
    <t>rcseng.ac.uk</t>
  </si>
  <si>
    <t xml:space="preserve">Mykolas Romeris University / Mykolo Romerio universitetas </t>
  </si>
  <si>
    <t>mruni.eu</t>
  </si>
  <si>
    <t>University West / Högskolan Väst</t>
  </si>
  <si>
    <t>hv.se</t>
  </si>
  <si>
    <t>Universidade Federal do Estado do Rio de Janeiro UNIRIO</t>
  </si>
  <si>
    <t>unirio.br</t>
  </si>
  <si>
    <t>Universität Luzern</t>
  </si>
  <si>
    <t>unilu.ch</t>
  </si>
  <si>
    <t>Universidad de la Serena</t>
  </si>
  <si>
    <t>userena.cl</t>
  </si>
  <si>
    <r>
      <t xml:space="preserve">Datong University / </t>
    </r>
    <r>
      <rPr>
        <sz val="11"/>
        <color theme="1"/>
        <rFont val="MS Gothic"/>
        <family val="3"/>
      </rPr>
      <t>大同大学</t>
    </r>
  </si>
  <si>
    <t>sxdtdx.edu.cn</t>
  </si>
  <si>
    <t>Maharshi Dayanand University</t>
  </si>
  <si>
    <t>mdurohtak.ac.in</t>
  </si>
  <si>
    <t>University of Wisconsin Parkside</t>
  </si>
  <si>
    <t>uwp.edu</t>
  </si>
  <si>
    <r>
      <t xml:space="preserve">Osaka Institute of Technology / </t>
    </r>
    <r>
      <rPr>
        <sz val="11"/>
        <color theme="1"/>
        <rFont val="MS Gothic"/>
        <family val="3"/>
      </rPr>
      <t>大阪工業大学</t>
    </r>
  </si>
  <si>
    <t>oit.ac.jp</t>
  </si>
  <si>
    <t>Luther College Decorah</t>
  </si>
  <si>
    <t>luther.edu</t>
  </si>
  <si>
    <t>Universidade Federal da Grande Dourados UFGD</t>
  </si>
  <si>
    <t>ufgd.edu.br</t>
  </si>
  <si>
    <t>Universidad Católica de Temuco</t>
  </si>
  <si>
    <t>uct.cl</t>
  </si>
  <si>
    <r>
      <t xml:space="preserve">Tokyo University of Pharmacy &amp; Life Sciences / </t>
    </r>
    <r>
      <rPr>
        <sz val="11"/>
        <color theme="1"/>
        <rFont val="MS Gothic"/>
        <family val="3"/>
      </rPr>
      <t>東京薬科大学</t>
    </r>
  </si>
  <si>
    <t>toyaku.ac.jp</t>
  </si>
  <si>
    <t>Fachhochschule Münster</t>
  </si>
  <si>
    <t>fh-muenster.de</t>
  </si>
  <si>
    <t>Universidad de Antofagasta</t>
  </si>
  <si>
    <t>uantof.cl</t>
  </si>
  <si>
    <r>
      <t xml:space="preserve">Qiqihar University / </t>
    </r>
    <r>
      <rPr>
        <sz val="11"/>
        <color theme="1"/>
        <rFont val="Microsoft JhengHei"/>
        <family val="2"/>
      </rPr>
      <t>齐齐哈尔大</t>
    </r>
    <r>
      <rPr>
        <sz val="11"/>
        <color theme="1"/>
        <rFont val="MS Gothic"/>
        <family val="3"/>
      </rPr>
      <t>学</t>
    </r>
  </si>
  <si>
    <t>qqhru.edu.cn</t>
  </si>
  <si>
    <t>National Technical University Kharkiv Polytechnical Institute / Национальный технический университет Харьковский политехнический институт</t>
  </si>
  <si>
    <t>kpi.kharkov.ua</t>
  </si>
  <si>
    <t>Kurukshetra University</t>
  </si>
  <si>
    <t>kuk.ac.in</t>
  </si>
  <si>
    <r>
      <t xml:space="preserve">Tokyo City University / </t>
    </r>
    <r>
      <rPr>
        <sz val="11"/>
        <color theme="1"/>
        <rFont val="MS Gothic"/>
        <family val="3"/>
      </rPr>
      <t>東京都市大学</t>
    </r>
  </si>
  <si>
    <t>tcu.ac.jp</t>
  </si>
  <si>
    <t>Carol Davila University of Medicine and Pharmacy</t>
  </si>
  <si>
    <t>umfcd.ro</t>
  </si>
  <si>
    <t>Southeast Missouri State University</t>
  </si>
  <si>
    <t>semo.edu</t>
  </si>
  <si>
    <t>Jazan University</t>
  </si>
  <si>
    <t>jazanu.edu.sa</t>
  </si>
  <si>
    <t>Kadir Has University</t>
  </si>
  <si>
    <t>khas.edu.tr</t>
  </si>
  <si>
    <t>University of Jammu</t>
  </si>
  <si>
    <t>jammuuniversity.in</t>
  </si>
  <si>
    <t>Universidad Nacional de Río Cuarto</t>
  </si>
  <si>
    <t>unrc.edu.ar</t>
  </si>
  <si>
    <t>University of North Carolina Asheville</t>
  </si>
  <si>
    <t>unca.edu</t>
  </si>
  <si>
    <r>
      <t xml:space="preserve">Guangdong Pharmaceutical University / </t>
    </r>
    <r>
      <rPr>
        <sz val="11"/>
        <color theme="1"/>
        <rFont val="MS Gothic"/>
        <family val="3"/>
      </rPr>
      <t>广</t>
    </r>
    <r>
      <rPr>
        <sz val="11"/>
        <color theme="1"/>
        <rFont val="Microsoft JhengHei"/>
        <family val="2"/>
      </rPr>
      <t>东药科大</t>
    </r>
    <r>
      <rPr>
        <sz val="11"/>
        <color theme="1"/>
        <rFont val="MS Gothic"/>
        <family val="3"/>
      </rPr>
      <t>学</t>
    </r>
  </si>
  <si>
    <t>gdpu.edu.cn</t>
  </si>
  <si>
    <t>University of Texas Health Center at Tyler</t>
  </si>
  <si>
    <t>uthct.edu</t>
  </si>
  <si>
    <t>Yerevan State University</t>
  </si>
  <si>
    <t>ysu.am</t>
  </si>
  <si>
    <t>Rutgers Biomedical and Health Sciences (University of Medicine &amp; Dentistry of New Jersey)</t>
  </si>
  <si>
    <t>rbhs.rutgers.edu</t>
  </si>
  <si>
    <t>Sanjay Gandhi Postgraduate Institute of Medical Sciences</t>
  </si>
  <si>
    <t>sgpgi.ac.in</t>
  </si>
  <si>
    <t>Universidade de Pernambuco</t>
  </si>
  <si>
    <t>upe.br</t>
  </si>
  <si>
    <t>University of Sistan and Baluchestan</t>
  </si>
  <si>
    <t>usb.ac.ir</t>
  </si>
  <si>
    <t>Lahore University of Management Sciences</t>
  </si>
  <si>
    <t>lums.edu.pk</t>
  </si>
  <si>
    <t>Galatasaray University</t>
  </si>
  <si>
    <t>gsu.edu.tr</t>
  </si>
  <si>
    <r>
      <t xml:space="preserve">Beijing Language and Culture University / </t>
    </r>
    <r>
      <rPr>
        <sz val="11"/>
        <color theme="1"/>
        <rFont val="MS Gothic"/>
        <family val="3"/>
      </rPr>
      <t>北京</t>
    </r>
    <r>
      <rPr>
        <sz val="11"/>
        <color theme="1"/>
        <rFont val="Microsoft JhengHei"/>
        <family val="2"/>
      </rPr>
      <t>语言大</t>
    </r>
    <r>
      <rPr>
        <sz val="11"/>
        <color theme="1"/>
        <rFont val="MS Gothic"/>
        <family val="3"/>
      </rPr>
      <t>学</t>
    </r>
  </si>
  <si>
    <t>blcu.edu.cn</t>
  </si>
  <si>
    <t>University of Cumbria</t>
  </si>
  <si>
    <t>cumbria.ac.uk</t>
  </si>
  <si>
    <t>Europa Universität Viadrina Frankfurt Oder</t>
  </si>
  <si>
    <t>europa-uni.de</t>
  </si>
  <si>
    <t>University of Mary Washington</t>
  </si>
  <si>
    <t>umw.edu</t>
  </si>
  <si>
    <t>Cheng Shiu University</t>
  </si>
  <si>
    <t>csu.edu.tw</t>
  </si>
  <si>
    <t>Djillali Liabes university of Sidi Bel Abbes</t>
  </si>
  <si>
    <t>univ-sba.dz</t>
  </si>
  <si>
    <t>Yasuj University</t>
  </si>
  <si>
    <t>yu.ac.ir</t>
  </si>
  <si>
    <t>Al Balqa Applied University</t>
  </si>
  <si>
    <t>bau.edu.jo</t>
  </si>
  <si>
    <t>Fisk University</t>
  </si>
  <si>
    <t>fisk.edu</t>
  </si>
  <si>
    <t>Hogeschool Gent</t>
  </si>
  <si>
    <t>hogent.be</t>
  </si>
  <si>
    <t>Universidad Nacional del Nordeste</t>
  </si>
  <si>
    <t>unne.edu.ar</t>
  </si>
  <si>
    <t>Université du Québec Abitibi-Temiscamingue</t>
  </si>
  <si>
    <t>uqat.ca</t>
  </si>
  <si>
    <t>(3) Auburn University Montgomery</t>
  </si>
  <si>
    <t>aum.edu</t>
  </si>
  <si>
    <r>
      <t xml:space="preserve">Guangxi University for Nationalities / </t>
    </r>
    <r>
      <rPr>
        <sz val="11"/>
        <color theme="1"/>
        <rFont val="MS Gothic"/>
        <family val="3"/>
      </rPr>
      <t>广西民族大学</t>
    </r>
  </si>
  <si>
    <t>gxun.edu.cn</t>
  </si>
  <si>
    <t>Universidad Católica de Valencia San Vicente Mártir</t>
  </si>
  <si>
    <t>ucv.es</t>
  </si>
  <si>
    <t>Islamia University Bahawalpur</t>
  </si>
  <si>
    <t>iub.edu.pk</t>
  </si>
  <si>
    <t>UTP University of Science and Technology Bydgoszcz / Uniwersytet Technologiczno-Przyrodniczy J i J Śniadeckich w Bydgoszczy</t>
  </si>
  <si>
    <t>utp.edu.pl</t>
  </si>
  <si>
    <t>Financial University under the Government of the Russian Federation / Финансовый Университет при Правительстве РФ</t>
  </si>
  <si>
    <t>fa.ru</t>
  </si>
  <si>
    <t>Southern Utah University</t>
  </si>
  <si>
    <t>suu.edu</t>
  </si>
  <si>
    <t>Universidade do Sul de Santa Catarina UNISUL</t>
  </si>
  <si>
    <t>unisul.br</t>
  </si>
  <si>
    <r>
      <t xml:space="preserve">Shanghai University of Sport / </t>
    </r>
    <r>
      <rPr>
        <sz val="11"/>
        <color theme="1"/>
        <rFont val="MS Gothic"/>
        <family val="3"/>
      </rPr>
      <t>上海体育学院</t>
    </r>
  </si>
  <si>
    <t>sus.edu.cn</t>
  </si>
  <si>
    <t>Shahid Sadoughi University of Medical Sciences</t>
  </si>
  <si>
    <t>ssu.ac.ir</t>
  </si>
  <si>
    <t>National Institute of Development Administration</t>
  </si>
  <si>
    <t>nida.ac.th</t>
  </si>
  <si>
    <t>National Kaohsiung Marine University</t>
  </si>
  <si>
    <t>nkmu.edu.tw</t>
  </si>
  <si>
    <r>
      <t xml:space="preserve">Tokyo Gakugei University / </t>
    </r>
    <r>
      <rPr>
        <sz val="11"/>
        <color theme="1"/>
        <rFont val="MS Gothic"/>
        <family val="3"/>
      </rPr>
      <t>東京学芸大学</t>
    </r>
  </si>
  <si>
    <t>u-gakugei.ac.jp</t>
  </si>
  <si>
    <t>Guru Gobind Singh Indraprastha University</t>
  </si>
  <si>
    <t>ipu.ac.in</t>
  </si>
  <si>
    <t>Saint Xavier University</t>
  </si>
  <si>
    <t>sxu.edu</t>
  </si>
  <si>
    <t>Universidade Estadual de Santa Cruz UESC</t>
  </si>
  <si>
    <t>uesc.br</t>
  </si>
  <si>
    <t>Salem State University</t>
  </si>
  <si>
    <t>salemstate.edu</t>
  </si>
  <si>
    <t>University of Bahrain</t>
  </si>
  <si>
    <t>uob.edu.bh</t>
  </si>
  <si>
    <t>Zuyd Hogeschool</t>
  </si>
  <si>
    <t>zuyd.nl</t>
  </si>
  <si>
    <t>University of Prishtina (Albanian language)</t>
  </si>
  <si>
    <t>uni-pr.edu</t>
  </si>
  <si>
    <t>(1)  University of Medicine and Pharmacy Victor Babes Timisoara</t>
  </si>
  <si>
    <t>umft.ro</t>
  </si>
  <si>
    <t>Universidad del Rosario</t>
  </si>
  <si>
    <t>urosario.edu.co</t>
  </si>
  <si>
    <t>Winston Salem State University</t>
  </si>
  <si>
    <t>wssu.edu</t>
  </si>
  <si>
    <t>Shahrood University of Technology</t>
  </si>
  <si>
    <t>shahroodut.ac.ir</t>
  </si>
  <si>
    <t>Hung Kuang University</t>
  </si>
  <si>
    <t>hk.edu.tw</t>
  </si>
  <si>
    <r>
      <t xml:space="preserve">China West Normal University / </t>
    </r>
    <r>
      <rPr>
        <sz val="11"/>
        <color theme="1"/>
        <rFont val="MS Gothic"/>
        <family val="3"/>
      </rPr>
      <t>西</t>
    </r>
    <r>
      <rPr>
        <sz val="11"/>
        <color theme="1"/>
        <rFont val="Microsoft JhengHei"/>
        <family val="2"/>
      </rPr>
      <t>华师范大</t>
    </r>
    <r>
      <rPr>
        <sz val="11"/>
        <color theme="1"/>
        <rFont val="MS Gothic"/>
        <family val="3"/>
      </rPr>
      <t>学</t>
    </r>
  </si>
  <si>
    <t>cwnu.edu.cn</t>
  </si>
  <si>
    <t>Brandon University</t>
  </si>
  <si>
    <t>brandonu.ca</t>
  </si>
  <si>
    <t>Wrocław University of Environmental and Life Sciences (Agricultural University) / Uniwersytet Przyrodniczy we Wrocławiu</t>
  </si>
  <si>
    <t>upwr.edu.pl</t>
  </si>
  <si>
    <t>Universidad de Mondragon Mondragon Unibertsitatea</t>
  </si>
  <si>
    <t>mondragon.edu</t>
  </si>
  <si>
    <t>Southampton Solent University</t>
  </si>
  <si>
    <t>solent.ac.uk</t>
  </si>
  <si>
    <t>(1)  BI Norwegian Business School / Handelshøyskolen BI</t>
  </si>
  <si>
    <t>bi.no</t>
  </si>
  <si>
    <t>Adiyaman University</t>
  </si>
  <si>
    <t>adiyaman.edu.tr</t>
  </si>
  <si>
    <t>Mimar Sinan Fine Arts University</t>
  </si>
  <si>
    <t>msgsu.edu.tr</t>
  </si>
  <si>
    <t>Universidad Nacional de San Juan</t>
  </si>
  <si>
    <t>unsj.edu.ar</t>
  </si>
  <si>
    <t>Hochschule Osnabrück</t>
  </si>
  <si>
    <t>hs-osnabrueck.de</t>
  </si>
  <si>
    <t>Southwestern University</t>
  </si>
  <si>
    <t>southwestern.edu</t>
  </si>
  <si>
    <t>Ton Duc Thang University</t>
  </si>
  <si>
    <t>tdtu.edu.vn</t>
  </si>
  <si>
    <r>
      <t xml:space="preserve">Tianjin University of Traditional Chinese Medicine / </t>
    </r>
    <r>
      <rPr>
        <sz val="11"/>
        <color theme="1"/>
        <rFont val="MS Gothic"/>
        <family val="3"/>
      </rPr>
      <t>天津中医</t>
    </r>
    <r>
      <rPr>
        <sz val="11"/>
        <color theme="1"/>
        <rFont val="Microsoft JhengHei"/>
        <family val="2"/>
      </rPr>
      <t>药大</t>
    </r>
    <r>
      <rPr>
        <sz val="11"/>
        <color theme="1"/>
        <rFont val="MS Gothic"/>
        <family val="3"/>
      </rPr>
      <t>学</t>
    </r>
  </si>
  <si>
    <t>tjutcm.edu.cn</t>
  </si>
  <si>
    <t>Shahed University</t>
  </si>
  <si>
    <t>shahed.ac.ir</t>
  </si>
  <si>
    <t>Louisiana State University Shreveport</t>
  </si>
  <si>
    <t>lsus.edu</t>
  </si>
  <si>
    <t>Universidad Nacional de Asunción</t>
  </si>
  <si>
    <t>una.py</t>
  </si>
  <si>
    <t>Lucknow University</t>
  </si>
  <si>
    <t>lkouniv.ac.in</t>
  </si>
  <si>
    <t>Bryant University</t>
  </si>
  <si>
    <t>bryant.edu</t>
  </si>
  <si>
    <r>
      <t xml:space="preserve">Foshan University / </t>
    </r>
    <r>
      <rPr>
        <sz val="11"/>
        <color theme="1"/>
        <rFont val="MS Gothic"/>
        <family val="3"/>
      </rPr>
      <t>佛山科学技</t>
    </r>
    <r>
      <rPr>
        <sz val="11"/>
        <color theme="1"/>
        <rFont val="Microsoft JhengHei"/>
        <family val="2"/>
      </rPr>
      <t>术学</t>
    </r>
    <r>
      <rPr>
        <sz val="11"/>
        <color theme="1"/>
        <rFont val="MS Gothic"/>
        <family val="3"/>
      </rPr>
      <t>院</t>
    </r>
  </si>
  <si>
    <t>fosu.edu.cn</t>
  </si>
  <si>
    <t>Winona State University</t>
  </si>
  <si>
    <t>winona.edu</t>
  </si>
  <si>
    <t>University of Botswana</t>
  </si>
  <si>
    <t>ub.bw</t>
  </si>
  <si>
    <t>Universidad de los Andes Santiago de Chile</t>
  </si>
  <si>
    <t>uandes.cl</t>
  </si>
  <si>
    <r>
      <t xml:space="preserve">Liaoning Shihua University / </t>
    </r>
    <r>
      <rPr>
        <sz val="11"/>
        <color theme="1"/>
        <rFont val="Microsoft JhengHei"/>
        <family val="2"/>
      </rPr>
      <t>辽宁石油化工大</t>
    </r>
    <r>
      <rPr>
        <sz val="11"/>
        <color theme="1"/>
        <rFont val="MS Gothic"/>
        <family val="3"/>
      </rPr>
      <t>学</t>
    </r>
  </si>
  <si>
    <t>lnpu.edu.cn</t>
  </si>
  <si>
    <t>Indian Institute of Technology Patna</t>
  </si>
  <si>
    <t>iitp.ac.in</t>
  </si>
  <si>
    <t>(4)  University of Phoenix</t>
  </si>
  <si>
    <t>phoenix.edu</t>
  </si>
  <si>
    <r>
      <t xml:space="preserve">International Christian University / </t>
    </r>
    <r>
      <rPr>
        <sz val="11"/>
        <color theme="1"/>
        <rFont val="MS Gothic"/>
        <family val="3"/>
      </rPr>
      <t>国際基督教大学</t>
    </r>
  </si>
  <si>
    <t>icu.ac.jp</t>
  </si>
  <si>
    <t>University of Ruhuna</t>
  </si>
  <si>
    <t>ruh.ac.lk</t>
  </si>
  <si>
    <t>Moscow Aviation Institute National Research University / Московский авиационный институт (национальный исследовательский университет)</t>
  </si>
  <si>
    <t>mai.ru</t>
  </si>
  <si>
    <t>Private Universität fur Gesundheitswissenschaften Medizinische Informatik und Technik</t>
  </si>
  <si>
    <t>umit.at</t>
  </si>
  <si>
    <r>
      <t xml:space="preserve">Shandong University of Finance and Economics / </t>
    </r>
    <r>
      <rPr>
        <sz val="11"/>
        <color theme="1"/>
        <rFont val="MS Gothic"/>
        <family val="3"/>
      </rPr>
      <t>山</t>
    </r>
    <r>
      <rPr>
        <sz val="11"/>
        <color theme="1"/>
        <rFont val="Microsoft JhengHei"/>
        <family val="2"/>
      </rPr>
      <t>东财政学</t>
    </r>
    <r>
      <rPr>
        <sz val="11"/>
        <color theme="1"/>
        <rFont val="MS Gothic"/>
        <family val="3"/>
      </rPr>
      <t>院</t>
    </r>
  </si>
  <si>
    <t>sdufe.edu.cn</t>
  </si>
  <si>
    <t>Matej Bel University in Banská Bystrica / Univerzita Mateja Bela v Banskej Bystrici</t>
  </si>
  <si>
    <t>umb.sk</t>
  </si>
  <si>
    <t>University of Central Missouri</t>
  </si>
  <si>
    <t>ucmo.edu</t>
  </si>
  <si>
    <t>Indian School of Business Hyderabad</t>
  </si>
  <si>
    <t>isb.edu</t>
  </si>
  <si>
    <t>University of Moratuwa</t>
  </si>
  <si>
    <t>mrt.ac.lk</t>
  </si>
  <si>
    <t>Mordovia State University / Мордовский государственный университет Н П Огарева</t>
  </si>
  <si>
    <t>mrsu.ru</t>
  </si>
  <si>
    <t>University of Veterinary and Pharmaceutical Sciences Brno / Veterinární a Farmaceutická Univerzita v Brně</t>
  </si>
  <si>
    <t>vfu.cz</t>
  </si>
  <si>
    <t>Udmurt State University / Удмуртский государственный университет</t>
  </si>
  <si>
    <t>udsu.ru</t>
  </si>
  <si>
    <t>Cape Breton University</t>
  </si>
  <si>
    <t>cbu.ca</t>
  </si>
  <si>
    <t>Montana Tech of University of Montana</t>
  </si>
  <si>
    <t>mtech.edu</t>
  </si>
  <si>
    <t>Susquehanna University</t>
  </si>
  <si>
    <t>susqu.edu</t>
  </si>
  <si>
    <t>(1)  University of California System</t>
  </si>
  <si>
    <t>ucop.edu</t>
  </si>
  <si>
    <t>Sunway University</t>
  </si>
  <si>
    <t>sunway.edu.my</t>
  </si>
  <si>
    <t>Universitas Sumatera Utara</t>
  </si>
  <si>
    <t>usu.ac.id</t>
  </si>
  <si>
    <t>Macau Polytechnic Institute</t>
  </si>
  <si>
    <t>ipm.edu.mo</t>
  </si>
  <si>
    <r>
      <t xml:space="preserve">Jishou University / </t>
    </r>
    <r>
      <rPr>
        <sz val="11"/>
        <color theme="1"/>
        <rFont val="MS Gothic"/>
        <family val="3"/>
      </rPr>
      <t>吉首大学</t>
    </r>
  </si>
  <si>
    <t>jsu.edu.cn</t>
  </si>
  <si>
    <t>Beni Suef University</t>
  </si>
  <si>
    <t>bsu.edu.eg</t>
  </si>
  <si>
    <t>Mgh Institute of Health Professions</t>
  </si>
  <si>
    <t>mghihp.edu</t>
  </si>
  <si>
    <t>University of Maryland Eastern Shore</t>
  </si>
  <si>
    <t>umes.edu</t>
  </si>
  <si>
    <t>Universidade de Fortaleza UNIFOR</t>
  </si>
  <si>
    <t>unifor.br</t>
  </si>
  <si>
    <t>Shahrekord University</t>
  </si>
  <si>
    <t>sku.ac.ir</t>
  </si>
  <si>
    <t>Karabük University</t>
  </si>
  <si>
    <t>karabuk.edu.tr</t>
  </si>
  <si>
    <t>Eastern Connecticut State University</t>
  </si>
  <si>
    <t>easternct.edu</t>
  </si>
  <si>
    <t>Hochschule Darmstadt</t>
  </si>
  <si>
    <t>h-da.de</t>
  </si>
  <si>
    <t>Université Paris 1 Panthéon-Sorbonne</t>
  </si>
  <si>
    <t>pantheonsorbonne.fr</t>
  </si>
  <si>
    <t>Hochschule Karlsruhe</t>
  </si>
  <si>
    <t>hs-karlsruhe.de</t>
  </si>
  <si>
    <t>Universidad Torcuato di Tella</t>
  </si>
  <si>
    <t>utdt.edu</t>
  </si>
  <si>
    <t>Chelyabinsk State University / Челябинский государственный университет</t>
  </si>
  <si>
    <t>csu.ru</t>
  </si>
  <si>
    <r>
      <t xml:space="preserve">Shandong Jianzhu University / </t>
    </r>
    <r>
      <rPr>
        <sz val="11"/>
        <color theme="1"/>
        <rFont val="MS Gothic"/>
        <family val="3"/>
      </rPr>
      <t>山</t>
    </r>
    <r>
      <rPr>
        <sz val="11"/>
        <color theme="1"/>
        <rFont val="Microsoft JhengHei"/>
        <family val="2"/>
      </rPr>
      <t>东建筑大</t>
    </r>
    <r>
      <rPr>
        <sz val="11"/>
        <color theme="1"/>
        <rFont val="MS Gothic"/>
        <family val="3"/>
      </rPr>
      <t>学</t>
    </r>
  </si>
  <si>
    <t>sdjzu.edu.cn</t>
  </si>
  <si>
    <t>Universidad de las Fuerzas Armadas ESPE (Escuela Politécnica del Ejército)</t>
  </si>
  <si>
    <t>espe.edu.ec</t>
  </si>
  <si>
    <t>Arak University</t>
  </si>
  <si>
    <t>araku.ac.ir</t>
  </si>
  <si>
    <t>Shahrekord University of Medical Sciences</t>
  </si>
  <si>
    <t>skums.ac.ir</t>
  </si>
  <si>
    <r>
      <t xml:space="preserve">Sun Moon University / </t>
    </r>
    <r>
      <rPr>
        <sz val="11"/>
        <color theme="1"/>
        <rFont val="Malgun Gothic"/>
        <family val="2"/>
      </rPr>
      <t>선문대학교</t>
    </r>
  </si>
  <si>
    <t>sunmoon.ac.kr</t>
  </si>
  <si>
    <r>
      <t xml:space="preserve">Wuhan Polytechnic University / </t>
    </r>
    <r>
      <rPr>
        <sz val="11"/>
        <color theme="1"/>
        <rFont val="MS Gothic"/>
        <family val="3"/>
      </rPr>
      <t>武</t>
    </r>
    <r>
      <rPr>
        <sz val="11"/>
        <color theme="1"/>
        <rFont val="Microsoft JhengHei"/>
        <family val="2"/>
      </rPr>
      <t>汉轻工大</t>
    </r>
    <r>
      <rPr>
        <sz val="11"/>
        <color theme="1"/>
        <rFont val="MS Gothic"/>
        <family val="3"/>
      </rPr>
      <t>学</t>
    </r>
  </si>
  <si>
    <t>whpu.edu.cn</t>
  </si>
  <si>
    <t>Instituto Superior de Psicologia Aplicada</t>
  </si>
  <si>
    <t>ispa.pt</t>
  </si>
  <si>
    <t>Universidade Estadual do Norte Fluminense Darcy Ribeiro</t>
  </si>
  <si>
    <t>uenf.br</t>
  </si>
  <si>
    <t>Petroleum University of Technology Abadan</t>
  </si>
  <si>
    <t>put.ac.ir</t>
  </si>
  <si>
    <r>
      <t xml:space="preserve">Nanjing Audit University / </t>
    </r>
    <r>
      <rPr>
        <sz val="11"/>
        <color theme="1"/>
        <rFont val="MS Gothic"/>
        <family val="3"/>
      </rPr>
      <t>南京</t>
    </r>
    <r>
      <rPr>
        <sz val="11"/>
        <color theme="1"/>
        <rFont val="Microsoft JhengHei"/>
        <family val="2"/>
      </rPr>
      <t>审计大</t>
    </r>
    <r>
      <rPr>
        <sz val="11"/>
        <color theme="1"/>
        <rFont val="MS Gothic"/>
        <family val="3"/>
      </rPr>
      <t>学</t>
    </r>
  </si>
  <si>
    <t>nau.edu.cn</t>
  </si>
  <si>
    <t>Ulyanovsk State University / Ульяновский государственный университет</t>
  </si>
  <si>
    <t>ulsu.ru</t>
  </si>
  <si>
    <t>Bangkok University</t>
  </si>
  <si>
    <t>bu.ac.th</t>
  </si>
  <si>
    <t>Columbus State University</t>
  </si>
  <si>
    <t>columbusstate.edu</t>
  </si>
  <si>
    <t xml:space="preserve">NYU Abu Dhabi </t>
  </si>
  <si>
    <t>nyuad.nyu.edu</t>
  </si>
  <si>
    <t>Austin Peay State University</t>
  </si>
  <si>
    <t>apsu.edu</t>
  </si>
  <si>
    <t>Chatham University</t>
  </si>
  <si>
    <t>chatham.edu</t>
  </si>
  <si>
    <t>Universidade Federal do Triangulo Mineiro UFTM</t>
  </si>
  <si>
    <t>uftm.edu.br</t>
  </si>
  <si>
    <t>International Medical University</t>
  </si>
  <si>
    <t>imu.edu.my</t>
  </si>
  <si>
    <t>National Institute of Technology Kurukshetra (Regional Engineering College)</t>
  </si>
  <si>
    <t>nitkkr.ac.in</t>
  </si>
  <si>
    <t>Universidad Nacional de Salta</t>
  </si>
  <si>
    <t>unsa.edu.ar</t>
  </si>
  <si>
    <t>University of Mohaghegh Ardabili</t>
  </si>
  <si>
    <t>uma.ac.ir</t>
  </si>
  <si>
    <t>Russian State Medical University / Российский национальный исследовательский медицинский университет Н И Пирогова</t>
  </si>
  <si>
    <t>rsmu.ru</t>
  </si>
  <si>
    <t>George Fox University</t>
  </si>
  <si>
    <t>georgefox.edu</t>
  </si>
  <si>
    <t>University of Houston Downtown</t>
  </si>
  <si>
    <t>uhd.edu</t>
  </si>
  <si>
    <t>Tyumen State University / Тюменский государственный университет</t>
  </si>
  <si>
    <t>utmn.ru</t>
  </si>
  <si>
    <t>Ömer Halisdemir University</t>
  </si>
  <si>
    <t>ohu.edu.tr</t>
  </si>
  <si>
    <t>Fort Hays State University</t>
  </si>
  <si>
    <t>fhsu.edu</t>
  </si>
  <si>
    <t>British University in Egypt</t>
  </si>
  <si>
    <t>bue.edu.eg</t>
  </si>
  <si>
    <t>Université des Antilles</t>
  </si>
  <si>
    <t>univ-ag.fr</t>
  </si>
  <si>
    <t>Virginia State University</t>
  </si>
  <si>
    <t>vsu.edu</t>
  </si>
  <si>
    <t>Allameh Tabatabai University</t>
  </si>
  <si>
    <t>atu.ac.ir</t>
  </si>
  <si>
    <t>Saginaw Valley State University</t>
  </si>
  <si>
    <t>svsu.edu</t>
  </si>
  <si>
    <t>Paris School of Economics</t>
  </si>
  <si>
    <t>parisschoolofeconomics.eu</t>
  </si>
  <si>
    <t>Gauhati University</t>
  </si>
  <si>
    <t>gauhati.ac.in</t>
  </si>
  <si>
    <t>Vietnam National University Ho Chi Minh City</t>
  </si>
  <si>
    <t>vnuhcm.edu.vn</t>
  </si>
  <si>
    <t>Indiana University Northwest</t>
  </si>
  <si>
    <t>iun.edu</t>
  </si>
  <si>
    <t>Merrimack College</t>
  </si>
  <si>
    <t>merrimack.edu</t>
  </si>
  <si>
    <t>Lawrence University</t>
  </si>
  <si>
    <t>lawrence.edu</t>
  </si>
  <si>
    <r>
      <t xml:space="preserve">Kanazawa Institute of Technology / </t>
    </r>
    <r>
      <rPr>
        <sz val="11"/>
        <color theme="1"/>
        <rFont val="MS Gothic"/>
        <family val="3"/>
      </rPr>
      <t>金沢工業大学</t>
    </r>
  </si>
  <si>
    <t>kanazawa-it.ac.jp</t>
  </si>
  <si>
    <t>(3) University of the Philippines</t>
  </si>
  <si>
    <t>up.edu.ph</t>
  </si>
  <si>
    <t>Jomo Kenyatta University of Agriculture and Technology</t>
  </si>
  <si>
    <t>jkuat.ac.ke</t>
  </si>
  <si>
    <t xml:space="preserve">Ecole nationale vétérinaire d'Alfort ENVA (comUE Université Paris Est) </t>
  </si>
  <si>
    <t>vet-alfort.fr</t>
  </si>
  <si>
    <t>Institute for Advanced Studies in Basic Sciences</t>
  </si>
  <si>
    <t>iasbs.ac.ir</t>
  </si>
  <si>
    <t>University of Redlands</t>
  </si>
  <si>
    <t>redlands.edu</t>
  </si>
  <si>
    <r>
      <t xml:space="preserve">Shandong University of Traditional Chinese Medicine / </t>
    </r>
    <r>
      <rPr>
        <sz val="11"/>
        <color theme="1"/>
        <rFont val="MS Gothic"/>
        <family val="3"/>
      </rPr>
      <t>山</t>
    </r>
    <r>
      <rPr>
        <sz val="11"/>
        <color theme="1"/>
        <rFont val="Microsoft JhengHei"/>
        <family val="2"/>
      </rPr>
      <t>东中医药大</t>
    </r>
    <r>
      <rPr>
        <sz val="11"/>
        <color theme="1"/>
        <rFont val="MS Gothic"/>
        <family val="3"/>
      </rPr>
      <t>学</t>
    </r>
  </si>
  <si>
    <t>sdutcm.edu.cn</t>
  </si>
  <si>
    <t>Szczecin University / Uniwersytet Szczeciński</t>
  </si>
  <si>
    <t>usz.edu.pl</t>
  </si>
  <si>
    <t>Breda University of Professional Education / NHTV internationaal hoger onderwijs Breda</t>
  </si>
  <si>
    <t>nhtv.nl</t>
  </si>
  <si>
    <t>Gandhigram Rural University</t>
  </si>
  <si>
    <t>ruraluniv.ac.in</t>
  </si>
  <si>
    <t>Universidade Federal dos Vales do Jequitinhonha e Mucuri UFVJM</t>
  </si>
  <si>
    <t>ufvjm.edu.br</t>
  </si>
  <si>
    <t>Universiti Pendidikan Sultan Idris</t>
  </si>
  <si>
    <t>upsi.edu.my</t>
  </si>
  <si>
    <t>University of Alaska System</t>
  </si>
  <si>
    <t>alaska.edu</t>
  </si>
  <si>
    <t>Universidade do Estado da Bahia UNEB</t>
  </si>
  <si>
    <t>uneb.br</t>
  </si>
  <si>
    <t>Aksaray University</t>
  </si>
  <si>
    <t>aksaray.edu.tr</t>
  </si>
  <si>
    <r>
      <t xml:space="preserve">Hefei University / </t>
    </r>
    <r>
      <rPr>
        <sz val="11"/>
        <color theme="1"/>
        <rFont val="MS Gothic"/>
        <family val="3"/>
      </rPr>
      <t>合肥学院</t>
    </r>
  </si>
  <si>
    <t>hfuu.edu.cn</t>
  </si>
  <si>
    <t>Università di Roma LUMSA (Libera Università Maria SS Assunta)</t>
  </si>
  <si>
    <t>lumsa.it</t>
  </si>
  <si>
    <t>Institut des Hautes Études scientifiques IHES (comUE Université Paris Saclay)</t>
  </si>
  <si>
    <t>ihes.fr</t>
  </si>
  <si>
    <t>Federal University of Technology Minna</t>
  </si>
  <si>
    <t>futminna.edu.ng</t>
  </si>
  <si>
    <t>Al Quds University Arab University in Jerusalem</t>
  </si>
  <si>
    <t>alquds.edu</t>
  </si>
  <si>
    <t>Zanjan University of Medical Sciences</t>
  </si>
  <si>
    <t>zums.ac.ir</t>
  </si>
  <si>
    <t>University of Ilorin</t>
  </si>
  <si>
    <t>unilorin.edu.ng</t>
  </si>
  <si>
    <t>Louisiana State University Health Sciences Center</t>
  </si>
  <si>
    <t>lsuhscshreveport.edu</t>
  </si>
  <si>
    <r>
      <t xml:space="preserve">Anhui University of Finance &amp; Economics / </t>
    </r>
    <r>
      <rPr>
        <sz val="11"/>
        <color theme="1"/>
        <rFont val="MS Gothic"/>
        <family val="3"/>
      </rPr>
      <t>安徽</t>
    </r>
    <r>
      <rPr>
        <sz val="11"/>
        <color theme="1"/>
        <rFont val="Microsoft JhengHei"/>
        <family val="2"/>
      </rPr>
      <t>财经大</t>
    </r>
    <r>
      <rPr>
        <sz val="11"/>
        <color theme="1"/>
        <rFont val="MS Gothic"/>
        <family val="3"/>
      </rPr>
      <t>学</t>
    </r>
  </si>
  <si>
    <t>aufe.edu.cn</t>
  </si>
  <si>
    <t>Tomsk State University of Control Systems and Radioelectronics / Томский государственный университет систем управления и радиоэлектроники</t>
  </si>
  <si>
    <t>tusur.ru</t>
  </si>
  <si>
    <t>Universidad Católica de la Santísima Concepción</t>
  </si>
  <si>
    <t>ucsc.cl</t>
  </si>
  <si>
    <t>Muhimbili University of Health and Allied Sciences</t>
  </si>
  <si>
    <t>muhas.ac.tz</t>
  </si>
  <si>
    <t>University of Michigan Dearborn</t>
  </si>
  <si>
    <t>umdearborn.edu</t>
  </si>
  <si>
    <t>École Nationale Supérieure de Mécanique et des Microtechniques de Besançon ENSMM (comUE Université Bourgogne Franche Comté)</t>
  </si>
  <si>
    <t>ens2m.fr</t>
  </si>
  <si>
    <t>Universidade Federal de Alfenas UNIFAL-MG</t>
  </si>
  <si>
    <t>unifal-mg.edu.br</t>
  </si>
  <si>
    <t>Universidad de los Lagos</t>
  </si>
  <si>
    <t>ulagos.cl</t>
  </si>
  <si>
    <r>
      <t xml:space="preserve">Shenyang University of Chemical Technology / </t>
    </r>
    <r>
      <rPr>
        <sz val="11"/>
        <color theme="1"/>
        <rFont val="MS Gothic"/>
        <family val="3"/>
      </rPr>
      <t>沈阳化工学院</t>
    </r>
  </si>
  <si>
    <t>syuct.edu.cn</t>
  </si>
  <si>
    <t>Universitas Mataram</t>
  </si>
  <si>
    <t>unram.ac.id</t>
  </si>
  <si>
    <t>Kainan University</t>
  </si>
  <si>
    <t>knu.edu.tw</t>
  </si>
  <si>
    <t>(1)  Saxion University of Professional Education</t>
  </si>
  <si>
    <t>saxion.nl</t>
  </si>
  <si>
    <t>Instituto Politécnico de Setúbal</t>
  </si>
  <si>
    <t>ips.pt</t>
  </si>
  <si>
    <t>Governors State University</t>
  </si>
  <si>
    <t>govst.edu</t>
  </si>
  <si>
    <t>Universidade de Santa Cruz do Sul UNISC</t>
  </si>
  <si>
    <t>unisc.br</t>
  </si>
  <si>
    <t>Beuth Hochschule für Technik Berlin</t>
  </si>
  <si>
    <t>beuth-hochschule.de</t>
  </si>
  <si>
    <t>Université de Batna</t>
  </si>
  <si>
    <t>univ-batna.dz</t>
  </si>
  <si>
    <t>Vidyasagar University</t>
  </si>
  <si>
    <t>vidyasagar.ac.in</t>
  </si>
  <si>
    <t>Universidad de Palermo Argentina</t>
  </si>
  <si>
    <t>palermo.edu</t>
  </si>
  <si>
    <r>
      <t xml:space="preserve">Shenyang Jianzhu University / </t>
    </r>
    <r>
      <rPr>
        <sz val="11"/>
        <color theme="1"/>
        <rFont val="MS Gothic"/>
        <family val="3"/>
      </rPr>
      <t>沈阳建筑大学</t>
    </r>
  </si>
  <si>
    <t>sjzu.edu.cn</t>
  </si>
  <si>
    <t>Università degli Studi Guglielmo Marconi</t>
  </si>
  <si>
    <t>unimarconi.it</t>
  </si>
  <si>
    <t>Fachhochschule Oberösterreich</t>
  </si>
  <si>
    <t>fh-ooe.at</t>
  </si>
  <si>
    <t>Chang Jung Christian University</t>
  </si>
  <si>
    <t>cjcu.edu.tw</t>
  </si>
  <si>
    <r>
      <t xml:space="preserve">(1)  Nanchang Institute of Technology / </t>
    </r>
    <r>
      <rPr>
        <sz val="11"/>
        <color theme="1"/>
        <rFont val="MS Gothic"/>
        <family val="3"/>
      </rPr>
      <t>南昌理工学院</t>
    </r>
  </si>
  <si>
    <t>nit.edu.cn</t>
  </si>
  <si>
    <t>Universidad de Cartagena</t>
  </si>
  <si>
    <t>unicartagena.edu.co</t>
  </si>
  <si>
    <r>
      <t xml:space="preserve">National Defense Medical College / </t>
    </r>
    <r>
      <rPr>
        <sz val="11"/>
        <color theme="1"/>
        <rFont val="MS Gothic"/>
        <family val="3"/>
      </rPr>
      <t>防衛医科大学校</t>
    </r>
  </si>
  <si>
    <t>ndmc.ac.jp</t>
  </si>
  <si>
    <t>University Lucian Blaga of Sibiu</t>
  </si>
  <si>
    <t>ulbsibiu.ro</t>
  </si>
  <si>
    <t>University of Kerala</t>
  </si>
  <si>
    <t>keralauniversity.ac.in</t>
  </si>
  <si>
    <r>
      <t xml:space="preserve">Soka University / </t>
    </r>
    <r>
      <rPr>
        <sz val="11"/>
        <color theme="1"/>
        <rFont val="MS Gothic"/>
        <family val="3"/>
      </rPr>
      <t>創価大学</t>
    </r>
  </si>
  <si>
    <t>soka.ac.jp</t>
  </si>
  <si>
    <t>National Taitung University</t>
  </si>
  <si>
    <t>nttu.edu.tw</t>
  </si>
  <si>
    <t>Indian Institute of Science Education and Research Thiruvananthapuram</t>
  </si>
  <si>
    <t>iisertvm.ac.in</t>
  </si>
  <si>
    <t>Universidade do Vale do Itajaí UNIVALI</t>
  </si>
  <si>
    <t>univali.br</t>
  </si>
  <si>
    <t>Université de Bejaia</t>
  </si>
  <si>
    <t>univ-bejaia.dz</t>
  </si>
  <si>
    <t>Goa University</t>
  </si>
  <si>
    <t>unigoa.ac.in</t>
  </si>
  <si>
    <r>
      <t xml:space="preserve">Toyo University / </t>
    </r>
    <r>
      <rPr>
        <sz val="11"/>
        <color theme="1"/>
        <rFont val="MS Gothic"/>
        <family val="3"/>
      </rPr>
      <t>東洋大学</t>
    </r>
  </si>
  <si>
    <t>toyo.ac.jp</t>
  </si>
  <si>
    <r>
      <t xml:space="preserve">(1)  Qingdao University of Technology / </t>
    </r>
    <r>
      <rPr>
        <sz val="11"/>
        <color theme="1"/>
        <rFont val="MS Gothic"/>
        <family val="3"/>
      </rPr>
      <t>青</t>
    </r>
    <r>
      <rPr>
        <sz val="11"/>
        <color theme="1"/>
        <rFont val="Microsoft JhengHei"/>
        <family val="2"/>
      </rPr>
      <t>岛理工大学</t>
    </r>
    <r>
      <rPr>
        <sz val="11"/>
        <color theme="1"/>
        <rFont val="Calibri"/>
        <family val="2"/>
        <scheme val="minor"/>
      </rPr>
      <t xml:space="preserve"> </t>
    </r>
  </si>
  <si>
    <t>qtech.edu.cn</t>
  </si>
  <si>
    <t>Universidad de Caldas</t>
  </si>
  <si>
    <t>ucaldas.edu.co</t>
  </si>
  <si>
    <t>(3) University of the Philippines Los Baños</t>
  </si>
  <si>
    <t>uplb.edu.ph</t>
  </si>
  <si>
    <t>Petrozavodsk State University / Петрозаводский государственный университет</t>
  </si>
  <si>
    <t>petrsu.ru</t>
  </si>
  <si>
    <t>South Valley University</t>
  </si>
  <si>
    <t>svu.edu.eg</t>
  </si>
  <si>
    <r>
      <t xml:space="preserve">Obihiro University of Agriculture and Veterinary Medicine / </t>
    </r>
    <r>
      <rPr>
        <sz val="11"/>
        <color theme="1"/>
        <rFont val="MS Gothic"/>
        <family val="3"/>
      </rPr>
      <t>帯広畜産大学</t>
    </r>
  </si>
  <si>
    <t>obihiro.ac.jp</t>
  </si>
  <si>
    <t>Government College University Faisalabad</t>
  </si>
  <si>
    <t>gcuf.edu.pk</t>
  </si>
  <si>
    <t>Chia Nan University of Pharmacy &amp; Science</t>
  </si>
  <si>
    <t>cnu.edu.tw</t>
  </si>
  <si>
    <t>California State University Stanislaus</t>
  </si>
  <si>
    <t>csustan.edu</t>
  </si>
  <si>
    <t>Sree Chitra Tirunal Institute for Medical Sciences and Technology</t>
  </si>
  <si>
    <t>sctimst.ac.in</t>
  </si>
  <si>
    <t>Irkutsk State University / Иркутский государственный университет</t>
  </si>
  <si>
    <t>isu.ru</t>
  </si>
  <si>
    <t>Lunghwa University of Science &amp; Technology</t>
  </si>
  <si>
    <t>lhu.edu.tw</t>
  </si>
  <si>
    <t>Jacksonville State University</t>
  </si>
  <si>
    <t>jsu.edu</t>
  </si>
  <si>
    <t>Universidad Nacional de Cuyo Mendoza</t>
  </si>
  <si>
    <t>uncuyo.edu.ar</t>
  </si>
  <si>
    <t>(1)  Islamic Azad University Karaj</t>
  </si>
  <si>
    <t>kiau.ac.ir</t>
  </si>
  <si>
    <t>Belarusian National Technical University / Белорусский национальный технический университет</t>
  </si>
  <si>
    <t>bntu.by</t>
  </si>
  <si>
    <r>
      <t xml:space="preserve">Beijing Foreign Studies University / </t>
    </r>
    <r>
      <rPr>
        <sz val="11"/>
        <color theme="1"/>
        <rFont val="MS Gothic"/>
        <family val="3"/>
      </rPr>
      <t>北京外国</t>
    </r>
    <r>
      <rPr>
        <sz val="11"/>
        <color theme="1"/>
        <rFont val="Microsoft JhengHei"/>
        <family val="2"/>
      </rPr>
      <t>语大</t>
    </r>
    <r>
      <rPr>
        <sz val="11"/>
        <color theme="1"/>
        <rFont val="MS Gothic"/>
        <family val="3"/>
      </rPr>
      <t>学</t>
    </r>
  </si>
  <si>
    <t>bfsu.edu.cn</t>
  </si>
  <si>
    <t>Harvard-MIT Division of Health Sciences and Technology</t>
  </si>
  <si>
    <t>hst.mit.edu</t>
  </si>
  <si>
    <t>Keene State College</t>
  </si>
  <si>
    <t>keene.edu</t>
  </si>
  <si>
    <t>École Nationale Supérieure de Chimie de Lille</t>
  </si>
  <si>
    <t>ensc-lille.fr</t>
  </si>
  <si>
    <t>Hochschule Reutlingen</t>
  </si>
  <si>
    <t>reutlingen-university.de</t>
  </si>
  <si>
    <r>
      <t xml:space="preserve">Toyota Technological Institute / </t>
    </r>
    <r>
      <rPr>
        <sz val="11"/>
        <color theme="1"/>
        <rFont val="MS Gothic"/>
        <family val="3"/>
      </rPr>
      <t>豊田工業大学</t>
    </r>
  </si>
  <si>
    <t>toyota-ti.ac.jp</t>
  </si>
  <si>
    <t>Shiraz University of Technology</t>
  </si>
  <si>
    <t>sutech.ac.ir</t>
  </si>
  <si>
    <r>
      <t xml:space="preserve">Chengdu University of Traditional Chinese Medicine / </t>
    </r>
    <r>
      <rPr>
        <sz val="11"/>
        <color theme="1"/>
        <rFont val="MS Gothic"/>
        <family val="3"/>
      </rPr>
      <t>成都中医</t>
    </r>
    <r>
      <rPr>
        <sz val="11"/>
        <color theme="1"/>
        <rFont val="Microsoft JhengHei"/>
        <family val="2"/>
      </rPr>
      <t>药大</t>
    </r>
    <r>
      <rPr>
        <sz val="11"/>
        <color theme="1"/>
        <rFont val="MS Gothic"/>
        <family val="3"/>
      </rPr>
      <t>学</t>
    </r>
  </si>
  <si>
    <t>cdutcm.edu.cn</t>
  </si>
  <si>
    <t>Academy of Scientific and Innovative Research</t>
  </si>
  <si>
    <t>acsir.res.in</t>
  </si>
  <si>
    <t>Gandhi Institute of Technology and Management</t>
  </si>
  <si>
    <t>gitam.edu</t>
  </si>
  <si>
    <t>Kurdistan University of Medical Sciences Sanandaj</t>
  </si>
  <si>
    <t>muk.ac.ir</t>
  </si>
  <si>
    <t>Emporia State University</t>
  </si>
  <si>
    <t>emporia.edu</t>
  </si>
  <si>
    <t>École Nationale Supérieure de Techniques Avancées / ENSTA ParisTech (comUE Université Paris Saclay)</t>
  </si>
  <si>
    <t>ensta-paristech.fr</t>
  </si>
  <si>
    <t>CUNY College of Staten Island</t>
  </si>
  <si>
    <t>csi.cuny.edu</t>
  </si>
  <si>
    <r>
      <t xml:space="preserve">University of Science and Technology Liaoning / </t>
    </r>
    <r>
      <rPr>
        <sz val="11"/>
        <color theme="1"/>
        <rFont val="Microsoft JhengHei"/>
        <family val="2"/>
      </rPr>
      <t>辽宁科技大</t>
    </r>
    <r>
      <rPr>
        <sz val="11"/>
        <color theme="1"/>
        <rFont val="MS Gothic"/>
        <family val="3"/>
      </rPr>
      <t>学</t>
    </r>
  </si>
  <si>
    <t>ustl.edu.cn</t>
  </si>
  <si>
    <t>Philadelphia College of Osteopathic Medicine</t>
  </si>
  <si>
    <t>pcom.edu</t>
  </si>
  <si>
    <t>Siauliai University / Šiaulių universitetas</t>
  </si>
  <si>
    <t>su.lt</t>
  </si>
  <si>
    <t>Universidade Federal do Pampa UNIPAMPA</t>
  </si>
  <si>
    <t>unipampa.edu.br</t>
  </si>
  <si>
    <t>University of Hawaii Hilo</t>
  </si>
  <si>
    <t>hilo.hawaii.edu</t>
  </si>
  <si>
    <r>
      <t xml:space="preserve">Kitakyushu University / </t>
    </r>
    <r>
      <rPr>
        <sz val="11"/>
        <color theme="1"/>
        <rFont val="MS Gothic"/>
        <family val="3"/>
      </rPr>
      <t>北九州市立大学</t>
    </r>
  </si>
  <si>
    <t>kitakyu-u.ac.jp</t>
  </si>
  <si>
    <t>Charles Drew University of Medicine &amp; Science</t>
  </si>
  <si>
    <t>cdrewu.edu</t>
  </si>
  <si>
    <t>Western Oregon University</t>
  </si>
  <si>
    <t>wou.edu</t>
  </si>
  <si>
    <t>University of Chichester</t>
  </si>
  <si>
    <t>chi.ac.uk</t>
  </si>
  <si>
    <t>Albany College of Pharmacy and Health Sciences</t>
  </si>
  <si>
    <t>acphs.edu</t>
  </si>
  <si>
    <r>
      <t xml:space="preserve">Kyoto University of Education / </t>
    </r>
    <r>
      <rPr>
        <sz val="11"/>
        <color theme="1"/>
        <rFont val="MS Gothic"/>
        <family val="3"/>
      </rPr>
      <t>京都教育大学</t>
    </r>
  </si>
  <si>
    <t>kyokyo-u.ac.jp</t>
  </si>
  <si>
    <r>
      <t xml:space="preserve">Suwon University / </t>
    </r>
    <r>
      <rPr>
        <sz val="11"/>
        <color theme="1"/>
        <rFont val="Malgun Gothic"/>
        <family val="2"/>
      </rPr>
      <t>수원대학교</t>
    </r>
  </si>
  <si>
    <t>suwon.ac.kr</t>
  </si>
  <si>
    <t>Alabama State University</t>
  </si>
  <si>
    <t>alasu.edu</t>
  </si>
  <si>
    <r>
      <t xml:space="preserve">Tianjin University of Technology &amp; Education / </t>
    </r>
    <r>
      <rPr>
        <sz val="11"/>
        <color theme="1"/>
        <rFont val="MS Gothic"/>
        <family val="3"/>
      </rPr>
      <t>天津</t>
    </r>
    <r>
      <rPr>
        <sz val="11"/>
        <color theme="1"/>
        <rFont val="Microsoft JhengHei"/>
        <family val="2"/>
      </rPr>
      <t>职业技术师范大</t>
    </r>
    <r>
      <rPr>
        <sz val="11"/>
        <color theme="1"/>
        <rFont val="MS Gothic"/>
        <family val="3"/>
      </rPr>
      <t>学</t>
    </r>
  </si>
  <si>
    <t>tute.edu.cn</t>
  </si>
  <si>
    <t>Franklin W Olin College of Engineering</t>
  </si>
  <si>
    <t>olin.edu</t>
  </si>
  <si>
    <t>Vermont Law School</t>
  </si>
  <si>
    <t>vermontlaw.edu</t>
  </si>
  <si>
    <r>
      <t xml:space="preserve">Jilin Normal University / </t>
    </r>
    <r>
      <rPr>
        <sz val="11"/>
        <color theme="1"/>
        <rFont val="MS Gothic"/>
        <family val="3"/>
      </rPr>
      <t>吉林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</si>
  <si>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jlnu.edu.cn</t>
  </si>
  <si>
    <t>Punjab Agricultural University Ludhiana</t>
  </si>
  <si>
    <t>pau.edu</t>
  </si>
  <si>
    <t>Higher Colleges of Technology</t>
  </si>
  <si>
    <t>hct.ac.ae</t>
  </si>
  <si>
    <r>
      <t xml:space="preserve">North China University of Science &amp; Technology / </t>
    </r>
    <r>
      <rPr>
        <sz val="11"/>
        <color theme="1"/>
        <rFont val="Microsoft JhengHei"/>
        <family val="2"/>
      </rPr>
      <t>华北理工大</t>
    </r>
    <r>
      <rPr>
        <sz val="11"/>
        <color theme="1"/>
        <rFont val="MS Gothic"/>
        <family val="3"/>
      </rPr>
      <t>学</t>
    </r>
  </si>
  <si>
    <t>ncst.edu.cn</t>
  </si>
  <si>
    <t>Universidad de Cuenca</t>
  </si>
  <si>
    <t>ucuenca.edu.ec</t>
  </si>
  <si>
    <t>Izmir Katip Celebi University / İzmir Kâtip Çelebi Üniversitesi</t>
  </si>
  <si>
    <t>ikc.edu.tr</t>
  </si>
  <si>
    <t>Dakota State University</t>
  </si>
  <si>
    <t>dsu.edu</t>
  </si>
  <si>
    <t>Ohio Wesleyan University</t>
  </si>
  <si>
    <t>owu.edu</t>
  </si>
  <si>
    <t>Bharati Vidyapeeth University</t>
  </si>
  <si>
    <t>bharatividyapeeth.edu</t>
  </si>
  <si>
    <t>Islamic Azad University Tabriz</t>
  </si>
  <si>
    <t>iaut.ac.ir</t>
  </si>
  <si>
    <t xml:space="preserve">Moscow State Institute of International Relations / Московский государственный институт международных отношений (университет) </t>
  </si>
  <si>
    <t>mgimo.ru</t>
  </si>
  <si>
    <r>
      <t xml:space="preserve">Henan Institute of Science and Technology / </t>
    </r>
    <r>
      <rPr>
        <sz val="11"/>
        <color theme="1"/>
        <rFont val="MS Gothic"/>
        <family val="3"/>
      </rPr>
      <t>河南科技学院</t>
    </r>
  </si>
  <si>
    <t>hist.edu.cn</t>
  </si>
  <si>
    <t>Alabama A&amp;M University</t>
  </si>
  <si>
    <t>aamu.edu</t>
  </si>
  <si>
    <r>
      <t xml:space="preserve">(1)  Jiangxi University of Science &amp; Technology / </t>
    </r>
    <r>
      <rPr>
        <sz val="11"/>
        <color theme="1"/>
        <rFont val="MS Gothic"/>
        <family val="3"/>
      </rPr>
      <t>江西理工大学</t>
    </r>
  </si>
  <si>
    <t>jxust.cn</t>
  </si>
  <si>
    <t>Augustana University Sioux Falls</t>
  </si>
  <si>
    <t>augie.edu</t>
  </si>
  <si>
    <t>Colegio de México</t>
  </si>
  <si>
    <t>colmex.mx</t>
  </si>
  <si>
    <t>Universidad Nacional de Ingeniería Lima</t>
  </si>
  <si>
    <t>uni.edu.pe</t>
  </si>
  <si>
    <t>Perm State University / Пермский государственный национальный исследовательский университет</t>
  </si>
  <si>
    <t>psu.ru</t>
  </si>
  <si>
    <t>Universidad de Carabobo</t>
  </si>
  <si>
    <t>uc.edu.ve</t>
  </si>
  <si>
    <r>
      <t xml:space="preserve">Hubei University of Medicine (Yunyang Medical College) / </t>
    </r>
    <r>
      <rPr>
        <sz val="11"/>
        <color theme="1"/>
        <rFont val="MS Gothic"/>
        <family val="3"/>
      </rPr>
      <t>湖北医</t>
    </r>
    <r>
      <rPr>
        <sz val="11"/>
        <color theme="1"/>
        <rFont val="Microsoft JhengHei"/>
        <family val="2"/>
      </rPr>
      <t>药学</t>
    </r>
    <r>
      <rPr>
        <sz val="11"/>
        <color theme="1"/>
        <rFont val="MS Gothic"/>
        <family val="3"/>
      </rPr>
      <t>院</t>
    </r>
  </si>
  <si>
    <t>hbmu.edu.cn</t>
  </si>
  <si>
    <t>University of Nebraska Kearney</t>
  </si>
  <si>
    <t>unk.edu</t>
  </si>
  <si>
    <t>German University in Cairo</t>
  </si>
  <si>
    <t>guc.edu.eg</t>
  </si>
  <si>
    <t>University of Kelaniya</t>
  </si>
  <si>
    <t>kln.ac.lk</t>
  </si>
  <si>
    <r>
      <t xml:space="preserve">Zhejiang Chinese Medical University / </t>
    </r>
    <r>
      <rPr>
        <sz val="11"/>
        <color theme="1"/>
        <rFont val="MS Gothic"/>
        <family val="3"/>
      </rPr>
      <t>浙江中医</t>
    </r>
    <r>
      <rPr>
        <sz val="11"/>
        <color theme="1"/>
        <rFont val="Microsoft JhengHei"/>
        <family val="2"/>
      </rPr>
      <t>药大</t>
    </r>
    <r>
      <rPr>
        <sz val="11"/>
        <color theme="1"/>
        <rFont val="MS Gothic"/>
        <family val="3"/>
      </rPr>
      <t>学</t>
    </r>
  </si>
  <si>
    <t>zcmu.edu.cn</t>
  </si>
  <si>
    <t>Universidad de la Sabana</t>
  </si>
  <si>
    <t>unisabana.edu.co</t>
  </si>
  <si>
    <t>Qom University</t>
  </si>
  <si>
    <t>qom.ac.ir</t>
  </si>
  <si>
    <t>Slippery Rock University</t>
  </si>
  <si>
    <t>sru.edu</t>
  </si>
  <si>
    <t>Universidad Nacional Agraria La Molina</t>
  </si>
  <si>
    <t>lamolina.edu.pe</t>
  </si>
  <si>
    <t>Monash University Malaysia</t>
  </si>
  <si>
    <t>monash.edu.my</t>
  </si>
  <si>
    <t>College of Nyíregyháza / Nyíregyházi Főiskola NYF</t>
  </si>
  <si>
    <t>nyf.hu</t>
  </si>
  <si>
    <r>
      <t xml:space="preserve">Tohoku Gakuin University / </t>
    </r>
    <r>
      <rPr>
        <sz val="11"/>
        <color theme="1"/>
        <rFont val="MS Gothic"/>
        <family val="3"/>
      </rPr>
      <t>東北学院大学</t>
    </r>
  </si>
  <si>
    <t>tohoku-gakuin.ac.jp</t>
  </si>
  <si>
    <t>Universidad del Zulia</t>
  </si>
  <si>
    <t>luz.edu.ve</t>
  </si>
  <si>
    <t>Indian Institute of Information Technology Allahabad </t>
  </si>
  <si>
    <t>iiita.ac.in</t>
  </si>
  <si>
    <t>Universitas Jenderal Soedirman</t>
  </si>
  <si>
    <t>unsoed.ac.id</t>
  </si>
  <si>
    <r>
      <t xml:space="preserve">Anhui Polytechnic University (Anhui University of Technology &amp; Science) / </t>
    </r>
    <r>
      <rPr>
        <sz val="11"/>
        <color theme="1"/>
        <rFont val="MS Gothic"/>
        <family val="3"/>
      </rPr>
      <t>安徽工程大学</t>
    </r>
  </si>
  <si>
    <t>ahpu.edu.cn</t>
  </si>
  <si>
    <t>Citadel Military College of South California</t>
  </si>
  <si>
    <t>citadel.edu</t>
  </si>
  <si>
    <r>
      <t xml:space="preserve">Korea National University of Transportation / </t>
    </r>
    <r>
      <rPr>
        <sz val="11"/>
        <color theme="1"/>
        <rFont val="Malgun Gothic"/>
        <family val="2"/>
      </rPr>
      <t>한국교통대학교</t>
    </r>
  </si>
  <si>
    <t>ut.ac.kr</t>
  </si>
  <si>
    <t>University of Taipei (Taipei Municipal University of Education)</t>
  </si>
  <si>
    <t>utaipei.edu.tw</t>
  </si>
  <si>
    <t>Periyar University Salem</t>
  </si>
  <si>
    <t>periyaruniversity.ac.in</t>
  </si>
  <si>
    <t>Hong Kong Shue Yan University</t>
  </si>
  <si>
    <t>hksyu.edu</t>
  </si>
  <si>
    <r>
      <t xml:space="preserve">Seoul Women's University / </t>
    </r>
    <r>
      <rPr>
        <sz val="11"/>
        <color theme="1"/>
        <rFont val="Malgun Gothic"/>
        <family val="2"/>
      </rPr>
      <t>서울여자대학교</t>
    </r>
  </si>
  <si>
    <t>swu.ac.kr</t>
  </si>
  <si>
    <t>Dr Bhim Rao Ambedkar National Institute of Technology</t>
  </si>
  <si>
    <t>nitj.ac.in</t>
  </si>
  <si>
    <t>Colegio de Postgraduados</t>
  </si>
  <si>
    <t>colpos.mx</t>
  </si>
  <si>
    <t>Medical University of Lodz / Uniwersytet Medyczny w Łodzi</t>
  </si>
  <si>
    <t>umed.pl</t>
  </si>
  <si>
    <t>Medical University Sofia / Медицински университет София</t>
  </si>
  <si>
    <t>mu-sofia.bg</t>
  </si>
  <si>
    <r>
      <t xml:space="preserve">Chengdu University / </t>
    </r>
    <r>
      <rPr>
        <sz val="11"/>
        <color theme="1"/>
        <rFont val="MS Gothic"/>
        <family val="3"/>
      </rPr>
      <t>成都大学</t>
    </r>
  </si>
  <si>
    <t>cdu.edu.cn</t>
  </si>
  <si>
    <r>
      <t xml:space="preserve">Aichi University of Education / </t>
    </r>
    <r>
      <rPr>
        <sz val="11"/>
        <color theme="1"/>
        <rFont val="MS Gothic"/>
        <family val="3"/>
      </rPr>
      <t>愛知教育大学</t>
    </r>
  </si>
  <si>
    <t>aichi-edu.ac.jp</t>
  </si>
  <si>
    <t>Université d'Abomey Calavi</t>
  </si>
  <si>
    <t>uac.bj</t>
  </si>
  <si>
    <t>(4)  University of Maryland University College</t>
  </si>
  <si>
    <t>umuc.edu</t>
  </si>
  <si>
    <t>Universidad Camilo José Cela Madrid</t>
  </si>
  <si>
    <t>ucjc.edu</t>
  </si>
  <si>
    <t>Jawaharlal Nehru Technological University Hyderabad</t>
  </si>
  <si>
    <t>jntuh.ac.in</t>
  </si>
  <si>
    <t>Colegio de la Frontera Sur</t>
  </si>
  <si>
    <t>ecosur.mx</t>
  </si>
  <si>
    <t>Royal College of Physicians</t>
  </si>
  <si>
    <t>rcplondon.ac.uk</t>
  </si>
  <si>
    <t>Volgograd State Technical University / Волгоградский государственный технический университет</t>
  </si>
  <si>
    <t>vstu.ru</t>
  </si>
  <si>
    <t>Clayton State University</t>
  </si>
  <si>
    <t>clayton.edu</t>
  </si>
  <si>
    <t>Universidade Luterana do Brasil ULBRA</t>
  </si>
  <si>
    <t>ulbra.br</t>
  </si>
  <si>
    <t>University of Guam / Unibetsedat Guahan</t>
  </si>
  <si>
    <t>uog.edu</t>
  </si>
  <si>
    <r>
      <t xml:space="preserve">Fujian University of Traditional Chinese Medicine / </t>
    </r>
    <r>
      <rPr>
        <sz val="11"/>
        <color theme="1"/>
        <rFont val="MS Gothic"/>
        <family val="3"/>
      </rPr>
      <t>福建中医</t>
    </r>
    <r>
      <rPr>
        <sz val="11"/>
        <color theme="1"/>
        <rFont val="Microsoft JhengHei"/>
        <family val="2"/>
      </rPr>
      <t>药大</t>
    </r>
    <r>
      <rPr>
        <sz val="11"/>
        <color theme="1"/>
        <rFont val="MS Gothic"/>
        <family val="3"/>
      </rPr>
      <t>学</t>
    </r>
  </si>
  <si>
    <t>fjtcm.edu.cn</t>
  </si>
  <si>
    <t>École Nationale Supérieure des Mines d'Alès</t>
  </si>
  <si>
    <t>mines-ales.fr</t>
  </si>
  <si>
    <r>
      <t xml:space="preserve">Hiroshima City University / </t>
    </r>
    <r>
      <rPr>
        <sz val="11"/>
        <color theme="1"/>
        <rFont val="MS Gothic"/>
        <family val="3"/>
      </rPr>
      <t>広島市立大学</t>
    </r>
  </si>
  <si>
    <t>hiroshima-cu.ac.jp</t>
  </si>
  <si>
    <t>Centro de Investigación Científica y de Educación Superior de Ensenada</t>
  </si>
  <si>
    <t>cicese.edu.mx</t>
  </si>
  <si>
    <t>Virginia Military Institute</t>
  </si>
  <si>
    <t>vmi.edu</t>
  </si>
  <si>
    <r>
      <t xml:space="preserve">Yunnan Agricultural University / </t>
    </r>
    <r>
      <rPr>
        <sz val="11"/>
        <color theme="1"/>
        <rFont val="MS Gothic"/>
        <family val="3"/>
      </rPr>
      <t>云南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</si>
  <si>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ynau.edu.cn</t>
  </si>
  <si>
    <t>University of Social Welfare and Rehabilitation Sciences Tehran</t>
  </si>
  <si>
    <t>uswr.ac.ir</t>
  </si>
  <si>
    <t>Kuban State University / Кубанский государственный университет</t>
  </si>
  <si>
    <t>kubsu.ru</t>
  </si>
  <si>
    <t>(1)  Universidade do Extremo Sul Catarinense UNESC</t>
  </si>
  <si>
    <t>unesc.net</t>
  </si>
  <si>
    <r>
      <t xml:space="preserve">Jianghan University / </t>
    </r>
    <r>
      <rPr>
        <sz val="11"/>
        <color theme="1"/>
        <rFont val="MS Gothic"/>
        <family val="3"/>
      </rPr>
      <t>江</t>
    </r>
    <r>
      <rPr>
        <sz val="11"/>
        <color theme="1"/>
        <rFont val="Microsoft JhengHei"/>
        <family val="2"/>
      </rPr>
      <t>汉大</t>
    </r>
    <r>
      <rPr>
        <sz val="11"/>
        <color theme="1"/>
        <rFont val="MS Gothic"/>
        <family val="3"/>
      </rPr>
      <t>学</t>
    </r>
  </si>
  <si>
    <t>jhun.edu.cn</t>
  </si>
  <si>
    <t>National Institute of Technology Hamirpur</t>
  </si>
  <si>
    <t>nith.ac.in</t>
  </si>
  <si>
    <t>Technical University in Zvolen / Technická univerzita vo Zvolene</t>
  </si>
  <si>
    <t>tuzvo.sk</t>
  </si>
  <si>
    <t>Technical University of Sofia / Технически университет София</t>
  </si>
  <si>
    <t>tu-sofia.bg</t>
  </si>
  <si>
    <r>
      <t xml:space="preserve">Taizhou University / </t>
    </r>
    <r>
      <rPr>
        <sz val="11"/>
        <color theme="1"/>
        <rFont val="MS Gothic"/>
        <family val="3"/>
      </rPr>
      <t>台州学院</t>
    </r>
  </si>
  <si>
    <t>tzc.edu.cn</t>
  </si>
  <si>
    <t>Toyota Technological Institute Chicago</t>
  </si>
  <si>
    <t>ttic.edu</t>
  </si>
  <si>
    <r>
      <t xml:space="preserve">Miyagi University of Education / </t>
    </r>
    <r>
      <rPr>
        <sz val="11"/>
        <color theme="1"/>
        <rFont val="MS Gothic"/>
        <family val="3"/>
      </rPr>
      <t>宮城教育大学</t>
    </r>
  </si>
  <si>
    <t>miyakyo-u.ac.jp</t>
  </si>
  <si>
    <t>Universiti Sains Islam Malaysia</t>
  </si>
  <si>
    <t>usim.edu.my</t>
  </si>
  <si>
    <t>Don State Technical University / Донской государственный технический университет</t>
  </si>
  <si>
    <t>donstu.ru</t>
  </si>
  <si>
    <t>Moscow Technological University / Московский технологический университет</t>
  </si>
  <si>
    <t>mirea.ru</t>
  </si>
  <si>
    <t>Universidad Panamericana México</t>
  </si>
  <si>
    <t>up.edu.mx</t>
  </si>
  <si>
    <t>University of Agricultural Sciences and Veterinary Medicine Cluj Napoca</t>
  </si>
  <si>
    <t>usamvcluj.ro</t>
  </si>
  <si>
    <t>Istanbul Kültür University</t>
  </si>
  <si>
    <t>iku.edu.tr</t>
  </si>
  <si>
    <t>Sewanee The University of the South</t>
  </si>
  <si>
    <t>sewanee.edu</t>
  </si>
  <si>
    <t>University of Birjand</t>
  </si>
  <si>
    <t>birjand.ac.ir</t>
  </si>
  <si>
    <r>
      <t xml:space="preserve">University of Shiga Prefecture / </t>
    </r>
    <r>
      <rPr>
        <sz val="11"/>
        <color theme="1"/>
        <rFont val="MS Gothic"/>
        <family val="3"/>
      </rPr>
      <t>滋賀県立大学</t>
    </r>
  </si>
  <si>
    <t>usp.ac.jp</t>
  </si>
  <si>
    <t>University of Texas Tyler</t>
  </si>
  <si>
    <t>uttyler.edu</t>
  </si>
  <si>
    <t>Ming Chi University of Technology</t>
  </si>
  <si>
    <t>mcut.edu.tw</t>
  </si>
  <si>
    <t>École Nationale Vétérinaire Agroalimentaire et de Alimentation de Nantes Atlantique ONIRIS (comUE Université Bretagne Loire)</t>
  </si>
  <si>
    <t>oniris-nantes.fr</t>
  </si>
  <si>
    <t>Universitas Tadulako</t>
  </si>
  <si>
    <t>untad.ac.id</t>
  </si>
  <si>
    <t>Hochschule fur Wirtschaft und Recht Berlin</t>
  </si>
  <si>
    <t>hwr-berlin.de</t>
  </si>
  <si>
    <t>Institut National des Sciences Appliquées de Strasbourg / INSA Strasbourg</t>
  </si>
  <si>
    <t>insa-strasbourg.fr</t>
  </si>
  <si>
    <t>Universidad Mayor de San Andrés</t>
  </si>
  <si>
    <t>umsa.bo</t>
  </si>
  <si>
    <t>(1)  Jamia Hamdard</t>
  </si>
  <si>
    <t>jamiahamdard.ac.in</t>
  </si>
  <si>
    <t>Lorestan University Khorramabad</t>
  </si>
  <si>
    <t>lu.ac.ir</t>
  </si>
  <si>
    <t>National University of Computer &amp; Emerging Sciences</t>
  </si>
  <si>
    <t>nu.edu.pk</t>
  </si>
  <si>
    <t>Cyprus International University</t>
  </si>
  <si>
    <t>ciu.edu.tr</t>
  </si>
  <si>
    <t>Universidad de San Andrés Buenos Aires</t>
  </si>
  <si>
    <t>udesa.edu.ar</t>
  </si>
  <si>
    <t>Silesian University in Opava / Slezská Univerzita v Opavě</t>
  </si>
  <si>
    <t>slu.cz</t>
  </si>
  <si>
    <t>Technological Education Institute of Larissa</t>
  </si>
  <si>
    <t>teilar.gr</t>
  </si>
  <si>
    <t>Bordeaux Sciences Agro / École Nationale Supérieure des Sciences Agronomiques (ComUE d'Aquitaine)</t>
  </si>
  <si>
    <t>agro-bordeaux.fr</t>
  </si>
  <si>
    <r>
      <t xml:space="preserve">Tokyo Dental College / </t>
    </r>
    <r>
      <rPr>
        <sz val="11"/>
        <color theme="1"/>
        <rFont val="MS Gothic"/>
        <family val="3"/>
      </rPr>
      <t>東京歯科大学</t>
    </r>
  </si>
  <si>
    <t>tdc.ac.jp</t>
  </si>
  <si>
    <t>Université Sidi Mohammed Ben Abdellah Fes</t>
  </si>
  <si>
    <t>usmba.ac.ma</t>
  </si>
  <si>
    <t>Perm State Technical University / Пермский национальный исследовательский политехнический университет</t>
  </si>
  <si>
    <t>pstu.ru</t>
  </si>
  <si>
    <t>Universidad Autónoma de Baja California</t>
  </si>
  <si>
    <t>uabc.mx</t>
  </si>
  <si>
    <t>Lorestan University of Medical Sciences Khorramabad</t>
  </si>
  <si>
    <t>lums.ac.ir</t>
  </si>
  <si>
    <t>Islamic Azad University Qazvin</t>
  </si>
  <si>
    <t>qiau.ac.ir</t>
  </si>
  <si>
    <t>New College of Florida</t>
  </si>
  <si>
    <t>ncf.edu</t>
  </si>
  <si>
    <t>Cracow University of Economics / Uniwersytet Ekonomiczny w Krakowie</t>
  </si>
  <si>
    <t>uek.krakow.pl</t>
  </si>
  <si>
    <t>Universidade Federal do Vale do São Francisco UNIVASF</t>
  </si>
  <si>
    <t>univasf.edu.br</t>
  </si>
  <si>
    <r>
      <t xml:space="preserve">(1)  Xi’an University of Posts &amp; Telecommunications / </t>
    </r>
    <r>
      <rPr>
        <sz val="11"/>
        <color theme="1"/>
        <rFont val="MS Gothic"/>
        <family val="3"/>
      </rPr>
      <t>西安</t>
    </r>
    <r>
      <rPr>
        <sz val="11"/>
        <color theme="1"/>
        <rFont val="Microsoft JhengHei"/>
        <family val="2"/>
      </rPr>
      <t>邮电学</t>
    </r>
    <r>
      <rPr>
        <sz val="11"/>
        <color theme="1"/>
        <rFont val="MS Gothic"/>
        <family val="3"/>
      </rPr>
      <t>院</t>
    </r>
  </si>
  <si>
    <t>xupt.edu.cn</t>
  </si>
  <si>
    <t>Texas A&amp;M University at Qatar</t>
  </si>
  <si>
    <t>qatar.tamu.edu</t>
  </si>
  <si>
    <r>
      <t xml:space="preserve">Xi'An Polytechnic University / </t>
    </r>
    <r>
      <rPr>
        <sz val="11"/>
        <color theme="1"/>
        <rFont val="MS Gothic"/>
        <family val="3"/>
      </rPr>
      <t>西安工程大学</t>
    </r>
  </si>
  <si>
    <t>xpu.edu.cn</t>
  </si>
  <si>
    <t>National Institute of Chemical Physics and Biophysics</t>
  </si>
  <si>
    <t>kbfi.ee</t>
  </si>
  <si>
    <t>Barcelona Graduate School of Economics</t>
  </si>
  <si>
    <t>barcelonagse.eu</t>
  </si>
  <si>
    <t>ITESO Universidad Jesuita de Guadalajara</t>
  </si>
  <si>
    <t>iteso.mx</t>
  </si>
  <si>
    <t>University of Defence Czech Republic / Úvodní stránka Univerzity Obrany</t>
  </si>
  <si>
    <t>unob.cz</t>
  </si>
  <si>
    <t>Immanuel Kant State University of Russia (Kaliningrad State University) / Балтийский федеральный университет И Канта</t>
  </si>
  <si>
    <t>kantiana.ru</t>
  </si>
  <si>
    <t>Prince Sattam bin Abdulaziz University</t>
  </si>
  <si>
    <t>psau.edu.sa</t>
  </si>
  <si>
    <t>University of Maine System</t>
  </si>
  <si>
    <t>maine.edu</t>
  </si>
  <si>
    <t>Suan Sunandha Rajabhat University</t>
  </si>
  <si>
    <t>ssru.ac.th</t>
  </si>
  <si>
    <t>Bozok University</t>
  </si>
  <si>
    <t>bozok.edu.tr</t>
  </si>
  <si>
    <t>Universidad Politécnica Salesiana Ecuador</t>
  </si>
  <si>
    <t>ups.edu.ec</t>
  </si>
  <si>
    <t>University of Limpopo</t>
  </si>
  <si>
    <t>ul.ac.za</t>
  </si>
  <si>
    <t>Urmia University of Medical Sciences</t>
  </si>
  <si>
    <t>umsu.ac.ir</t>
  </si>
  <si>
    <t>Saint Michael's College</t>
  </si>
  <si>
    <t>smcvt.edu</t>
  </si>
  <si>
    <r>
      <t xml:space="preserve">Inner Mongolia Normal University / </t>
    </r>
    <r>
      <rPr>
        <sz val="11"/>
        <color theme="1"/>
        <rFont val="MS Gothic"/>
        <family val="3"/>
      </rPr>
      <t>内蒙古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</si>
  <si>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imnu.edu.cn</t>
  </si>
  <si>
    <t>Indian Institute of Management Bangalore</t>
  </si>
  <si>
    <t>iimb.ac.in</t>
  </si>
  <si>
    <t>National Taipei University of Education</t>
  </si>
  <si>
    <t>ntue.edu.tw</t>
  </si>
  <si>
    <t>Shu-Te University</t>
  </si>
  <si>
    <t>stu.edu.tw</t>
  </si>
  <si>
    <r>
      <t xml:space="preserve">Dezhou University / </t>
    </r>
    <r>
      <rPr>
        <sz val="11"/>
        <color theme="1"/>
        <rFont val="MS Gothic"/>
        <family val="3"/>
      </rPr>
      <t>德州学院</t>
    </r>
  </si>
  <si>
    <t>dzu.edu.cn</t>
  </si>
  <si>
    <t>Indian Institute of Management Calcutta</t>
  </si>
  <si>
    <t>iimcal.ac.in</t>
  </si>
  <si>
    <t>Yuri Gagarin State Technical University of Saratov / Саратовский государственный технический университет Гагарина Ю А</t>
  </si>
  <si>
    <t>sstu.ru</t>
  </si>
  <si>
    <t>University of Port Harcourt</t>
  </si>
  <si>
    <t>uniport.edu.ng</t>
  </si>
  <si>
    <t>Shenandoah University</t>
  </si>
  <si>
    <t>su.edu</t>
  </si>
  <si>
    <r>
      <t xml:space="preserve">(1)  East China University of Technology / </t>
    </r>
    <r>
      <rPr>
        <sz val="11"/>
        <color theme="1"/>
        <rFont val="Microsoft JhengHei"/>
        <family val="2"/>
      </rPr>
      <t>东华理工大</t>
    </r>
    <r>
      <rPr>
        <sz val="11"/>
        <color theme="1"/>
        <rFont val="MS Gothic"/>
        <family val="3"/>
      </rPr>
      <t>学</t>
    </r>
  </si>
  <si>
    <t>ecit.edu.cn</t>
  </si>
  <si>
    <t>University of Babylon</t>
  </si>
  <si>
    <t>uobabylon.edu.iq</t>
  </si>
  <si>
    <t>Central Taiwan University of Science &amp; Technology</t>
  </si>
  <si>
    <t>ctust.edu.tw</t>
  </si>
  <si>
    <t>Northern Ontario School of Medicine (Laurentian University Lakehead University)</t>
  </si>
  <si>
    <t>nosm.ca</t>
  </si>
  <si>
    <r>
      <t xml:space="preserve">Toin University of Yokohama / </t>
    </r>
    <r>
      <rPr>
        <sz val="11"/>
        <color theme="1"/>
        <rFont val="MS Gothic"/>
        <family val="3"/>
      </rPr>
      <t>桐蔭横浜大学</t>
    </r>
  </si>
  <si>
    <t>toin.ac.jp</t>
  </si>
  <si>
    <t>Universidad Técnica de Ambato</t>
  </si>
  <si>
    <t>uta.edu.ec</t>
  </si>
  <si>
    <t>Independent University Bangladesh</t>
  </si>
  <si>
    <t>iub.edu.bd</t>
  </si>
  <si>
    <t>Guilan University of Medical Sciences Rasht</t>
  </si>
  <si>
    <t>gums.ac.ir</t>
  </si>
  <si>
    <r>
      <t xml:space="preserve">(1)  Xi'An Shiyou University / </t>
    </r>
    <r>
      <rPr>
        <sz val="11"/>
        <color theme="1"/>
        <rFont val="MS Gothic"/>
        <family val="3"/>
      </rPr>
      <t>西安石油大学</t>
    </r>
  </si>
  <si>
    <t>xsyu.edu.cn</t>
  </si>
  <si>
    <r>
      <t xml:space="preserve">Tokushima Bunri University / </t>
    </r>
    <r>
      <rPr>
        <sz val="11"/>
        <color theme="1"/>
        <rFont val="MS Gothic"/>
        <family val="3"/>
      </rPr>
      <t>徳島文理大学</t>
    </r>
  </si>
  <si>
    <t>bunri-u.ac.jp</t>
  </si>
  <si>
    <t>Universiti Kuala Lumpur</t>
  </si>
  <si>
    <t>unikl.edu.my</t>
  </si>
  <si>
    <t>Universidade Federal Rural da Amazônia</t>
  </si>
  <si>
    <t>ufra.edu.br</t>
  </si>
  <si>
    <r>
      <t xml:space="preserve">Aichi Gakuin University / </t>
    </r>
    <r>
      <rPr>
        <sz val="11"/>
        <color theme="1"/>
        <rFont val="MS Gothic"/>
        <family val="3"/>
      </rPr>
      <t>愛知学院大学</t>
    </r>
  </si>
  <si>
    <t>agu.ac.jp</t>
  </si>
  <si>
    <r>
      <t xml:space="preserve">Akita Prefectural University / </t>
    </r>
    <r>
      <rPr>
        <sz val="11"/>
        <color theme="1"/>
        <rFont val="MS Gothic"/>
        <family val="3"/>
      </rPr>
      <t>秋田県立大学</t>
    </r>
  </si>
  <si>
    <t>akita-pu.ac.jp</t>
  </si>
  <si>
    <t>Bushehr University of Medical Sciences</t>
  </si>
  <si>
    <t>bpums.ac.ir</t>
  </si>
  <si>
    <t>Lesley University</t>
  </si>
  <si>
    <t>lesley.edu</t>
  </si>
  <si>
    <r>
      <t xml:space="preserve">Shanxi Agricultural University / </t>
    </r>
    <r>
      <rPr>
        <sz val="11"/>
        <color theme="1"/>
        <rFont val="MS Gothic"/>
        <family val="3"/>
      </rPr>
      <t>山西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</si>
  <si>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sxau.edu.cn</t>
  </si>
  <si>
    <t>Centro Federal de Educacão Tecnológica de Minas Gerais CEFET-MG</t>
  </si>
  <si>
    <t>cefetmg.br</t>
  </si>
  <si>
    <t>Universidade Regional de Blumenau FURB</t>
  </si>
  <si>
    <t>furb.br</t>
  </si>
  <si>
    <r>
      <t xml:space="preserve">Minnan Normal University / </t>
    </r>
    <r>
      <rPr>
        <sz val="11"/>
        <color theme="1"/>
        <rFont val="Microsoft JhengHei"/>
        <family val="2"/>
      </rPr>
      <t>闽南师范大</t>
    </r>
    <r>
      <rPr>
        <sz val="11"/>
        <color theme="1"/>
        <rFont val="MS Gothic"/>
        <family val="3"/>
      </rPr>
      <t>学</t>
    </r>
  </si>
  <si>
    <t>mnnu.edu.cn</t>
  </si>
  <si>
    <t>Université Hassan II de Casablanca</t>
  </si>
  <si>
    <t>univh2c.ma</t>
  </si>
  <si>
    <t>Washburn University</t>
  </si>
  <si>
    <t>washburn.edu</t>
  </si>
  <si>
    <t>North Maharashtra University</t>
  </si>
  <si>
    <t>nmu.ac.in</t>
  </si>
  <si>
    <t>Rush University</t>
  </si>
  <si>
    <t>rushu.rush.edu</t>
  </si>
  <si>
    <t>Bangladesh University of Engineering and Technology</t>
  </si>
  <si>
    <t>buet.ac.bd</t>
  </si>
  <si>
    <t>Jawaharlal Institute of Postgraduate Medical Education &amp; Research</t>
  </si>
  <si>
    <t>jipmer.edu.in</t>
  </si>
  <si>
    <t>Scuola Superiore IUSS Istituto Universitario di Studi Superiori di Pavia</t>
  </si>
  <si>
    <t>iusspavia.it</t>
  </si>
  <si>
    <t>Centre for European Policy Studies</t>
  </si>
  <si>
    <t>ceps.eu</t>
  </si>
  <si>
    <t>Nirma University of Science &amp; Technology</t>
  </si>
  <si>
    <t>nirmauni.ac.in</t>
  </si>
  <si>
    <t>University of Cape Coast</t>
  </si>
  <si>
    <t>ucc.edu.gh</t>
  </si>
  <si>
    <r>
      <t xml:space="preserve">(1)  Chongqing University of Arts and Sciences (Western Chongqing University) / </t>
    </r>
    <r>
      <rPr>
        <sz val="11"/>
        <color theme="1"/>
        <rFont val="MS Gothic"/>
        <family val="3"/>
      </rPr>
      <t>重</t>
    </r>
    <r>
      <rPr>
        <sz val="11"/>
        <color theme="1"/>
        <rFont val="Microsoft JhengHei"/>
        <family val="2"/>
      </rPr>
      <t>庆文理学</t>
    </r>
    <r>
      <rPr>
        <sz val="11"/>
        <color theme="1"/>
        <rFont val="MS Gothic"/>
        <family val="3"/>
      </rPr>
      <t>院</t>
    </r>
  </si>
  <si>
    <t>cqwu.net</t>
  </si>
  <si>
    <t>AgroSup Dijon / Institut National Supérieur des sciences agronomiques de alimentation et de environnement (comUE Université Bourgogne Franche Comté)</t>
  </si>
  <si>
    <t>agrosupdijon.fr</t>
  </si>
  <si>
    <t>(3) University of Chicago Booth School of Business</t>
  </si>
  <si>
    <t>chicagobooth.edu</t>
  </si>
  <si>
    <t>University of La Verne</t>
  </si>
  <si>
    <t>laverne.edu</t>
  </si>
  <si>
    <t>Universidad Peruana de Ciencias Aplicadas</t>
  </si>
  <si>
    <t>upc.edu.pe</t>
  </si>
  <si>
    <t>Université de La Rochelle (comUE Université confédérale Léonard de Vinci)</t>
  </si>
  <si>
    <t>univ-larochelle.fr</t>
  </si>
  <si>
    <t>University of Sargodha</t>
  </si>
  <si>
    <t>uos.edu.pk</t>
  </si>
  <si>
    <r>
      <t xml:space="preserve">Nanjing Xiaozhuang University / </t>
    </r>
    <r>
      <rPr>
        <sz val="11"/>
        <color theme="1"/>
        <rFont val="MS Gothic"/>
        <family val="3"/>
      </rPr>
      <t>南京</t>
    </r>
    <r>
      <rPr>
        <sz val="11"/>
        <color theme="1"/>
        <rFont val="Microsoft JhengHei"/>
        <family val="2"/>
      </rPr>
      <t>晓庄学</t>
    </r>
    <r>
      <rPr>
        <sz val="11"/>
        <color theme="1"/>
        <rFont val="MS Gothic"/>
        <family val="3"/>
      </rPr>
      <t>院</t>
    </r>
  </si>
  <si>
    <t>njxzc.edu.cn</t>
  </si>
  <si>
    <t>University of Balamand</t>
  </si>
  <si>
    <t>balamand.edu.lb</t>
  </si>
  <si>
    <t>University of Sindh</t>
  </si>
  <si>
    <t>usindh.edu.pk</t>
  </si>
  <si>
    <t>University of Houston Victoria</t>
  </si>
  <si>
    <t>uhv.edu</t>
  </si>
  <si>
    <t>Universidade Salvador UNIFACS</t>
  </si>
  <si>
    <t>unifacs.br</t>
  </si>
  <si>
    <t>Chennai Mathematical Institute</t>
  </si>
  <si>
    <t>cmi.ac.in</t>
  </si>
  <si>
    <t>New Bulgarian University / Нов български университет</t>
  </si>
  <si>
    <t>nbu.bg</t>
  </si>
  <si>
    <t>Çağ University</t>
  </si>
  <si>
    <t>cag.edu.tr</t>
  </si>
  <si>
    <t>Brigham Young University Idaho</t>
  </si>
  <si>
    <t>byui.edu</t>
  </si>
  <si>
    <t>University of Oradea</t>
  </si>
  <si>
    <t>uoradea.ro</t>
  </si>
  <si>
    <t>Université Cheikh Anta Diop de Dakar</t>
  </si>
  <si>
    <t>ucad.sn</t>
  </si>
  <si>
    <t>Université Mohamed Khider Biskra</t>
  </si>
  <si>
    <t>univ-biskra.dz</t>
  </si>
  <si>
    <t>(1)  Bharathiar University Coimbatore</t>
  </si>
  <si>
    <t>b-u.ac.in</t>
  </si>
  <si>
    <t>Shih Chien University</t>
  </si>
  <si>
    <t>usc.edu.tw</t>
  </si>
  <si>
    <t>Universidad Central Marta Abreu de las Villas</t>
  </si>
  <si>
    <t>uclv.edu.cu</t>
  </si>
  <si>
    <t>Universitas Riau</t>
  </si>
  <si>
    <t>unri.ac.id</t>
  </si>
  <si>
    <t>Dr Hari Singh Gour University Sagar University</t>
  </si>
  <si>
    <t>dhsgsu.ac.in</t>
  </si>
  <si>
    <t>Aletheia University</t>
  </si>
  <si>
    <t>au.edu.tw</t>
  </si>
  <si>
    <t>National Defense University</t>
  </si>
  <si>
    <t>ndu.edu</t>
  </si>
  <si>
    <t>Southwestern State University Kursk / Юго-Западный государственный университет Курск</t>
  </si>
  <si>
    <t>swsu.ru</t>
  </si>
  <si>
    <t>Loyola College Chennai</t>
  </si>
  <si>
    <t>loyolacollege.edu</t>
  </si>
  <si>
    <t>Open University of Cyprus</t>
  </si>
  <si>
    <t>ouc.ac.cy</t>
  </si>
  <si>
    <r>
      <t xml:space="preserve">Nippon Dental University / </t>
    </r>
    <r>
      <rPr>
        <sz val="11"/>
        <color theme="1"/>
        <rFont val="MS Gothic"/>
        <family val="3"/>
      </rPr>
      <t>日本歯科大学</t>
    </r>
  </si>
  <si>
    <t>ndu.ac.jp</t>
  </si>
  <si>
    <r>
      <t xml:space="preserve">Shanghai Polytechnic University / </t>
    </r>
    <r>
      <rPr>
        <sz val="11"/>
        <color theme="1"/>
        <rFont val="MS Gothic"/>
        <family val="3"/>
      </rPr>
      <t>上海第二工</t>
    </r>
    <r>
      <rPr>
        <sz val="11"/>
        <color theme="1"/>
        <rFont val="Microsoft JhengHei"/>
        <family val="2"/>
      </rPr>
      <t>业大</t>
    </r>
    <r>
      <rPr>
        <sz val="11"/>
        <color theme="1"/>
        <rFont val="MS Gothic"/>
        <family val="3"/>
      </rPr>
      <t>学</t>
    </r>
  </si>
  <si>
    <t>sspu.edu.cn</t>
  </si>
  <si>
    <t>California State University Channel Islands</t>
  </si>
  <si>
    <t>csuci.edu</t>
  </si>
  <si>
    <t>Hochschule Mannheim</t>
  </si>
  <si>
    <t>hs-mannheim.de</t>
  </si>
  <si>
    <t>PES University (PES Institute of Technology)</t>
  </si>
  <si>
    <t>pes.edu</t>
  </si>
  <si>
    <t>University of Dallas</t>
  </si>
  <si>
    <t>udallas.edu</t>
  </si>
  <si>
    <t>Kashan University of Medical Sciences</t>
  </si>
  <si>
    <t>kaums.ac.ir</t>
  </si>
  <si>
    <t>University of Akureyri / Háskólinn á Akureyri</t>
  </si>
  <si>
    <t>unak.is</t>
  </si>
  <si>
    <t>Government College University Lahore</t>
  </si>
  <si>
    <t>gcu.edu.pk</t>
  </si>
  <si>
    <t>Ilam University</t>
  </si>
  <si>
    <t>ilam.ac.ir</t>
  </si>
  <si>
    <t>University of Malawi</t>
  </si>
  <si>
    <t>unima.mw</t>
  </si>
  <si>
    <r>
      <t xml:space="preserve">Kyoto Prefectural University / </t>
    </r>
    <r>
      <rPr>
        <sz val="11"/>
        <color theme="1"/>
        <rFont val="MS Gothic"/>
        <family val="3"/>
      </rPr>
      <t>京都府立大学</t>
    </r>
  </si>
  <si>
    <t>kpu.ac.jp</t>
  </si>
  <si>
    <t>Hedmark University College / Høgskolen i Hedmark</t>
  </si>
  <si>
    <t>hihm.no</t>
  </si>
  <si>
    <t>Wroclaw University of Economics / Uniwersytet Ekonomiczny we Wrocławiu</t>
  </si>
  <si>
    <t>ue.wroc.pl</t>
  </si>
  <si>
    <t>Universidade Federal do Tocantins UFT</t>
  </si>
  <si>
    <t>uft.edu.br</t>
  </si>
  <si>
    <t>University of Peshawar</t>
  </si>
  <si>
    <t>uop.edu.pk</t>
  </si>
  <si>
    <t>University of Information Technology and Management in Rzeszow / Wyższa Szkoła Informatyki i Zarządzania z siedzibą w Rzeszowie</t>
  </si>
  <si>
    <t>wsiz.rzeszow.pl</t>
  </si>
  <si>
    <t>Wittenberg University</t>
  </si>
  <si>
    <t>wittenberg.edu</t>
  </si>
  <si>
    <t>Universidade Federal do Piauí UFPI</t>
  </si>
  <si>
    <t>ufpi.br</t>
  </si>
  <si>
    <r>
      <t xml:space="preserve">Ningbo University of Technology / </t>
    </r>
    <r>
      <rPr>
        <sz val="11"/>
        <color theme="1"/>
        <rFont val="MS Gothic"/>
        <family val="3"/>
      </rPr>
      <t>宁波工程学院</t>
    </r>
  </si>
  <si>
    <t>nbut.edu.cn</t>
  </si>
  <si>
    <t>University of Kashmir</t>
  </si>
  <si>
    <t>kashmiruniversity.net</t>
  </si>
  <si>
    <t>University of Petroleum &amp; Energy Studies</t>
  </si>
  <si>
    <t>upes.ac.in</t>
  </si>
  <si>
    <r>
      <t xml:space="preserve">Hannam University / </t>
    </r>
    <r>
      <rPr>
        <sz val="11"/>
        <color theme="1"/>
        <rFont val="Malgun Gothic"/>
        <family val="2"/>
      </rPr>
      <t>한남대학교</t>
    </r>
  </si>
  <si>
    <t>hannam.ac.kr</t>
  </si>
  <si>
    <t>Università per Stranieri di Perugia</t>
  </si>
  <si>
    <t>unistrapg.it</t>
  </si>
  <si>
    <r>
      <t xml:space="preserve">Iwate Prefectural University / </t>
    </r>
    <r>
      <rPr>
        <sz val="11"/>
        <color theme="1"/>
        <rFont val="MS Gothic"/>
        <family val="3"/>
      </rPr>
      <t>岩手県立大学</t>
    </r>
  </si>
  <si>
    <t>iwate-pu.ac.jp</t>
  </si>
  <si>
    <r>
      <t xml:space="preserve">Wuyi University / </t>
    </r>
    <r>
      <rPr>
        <sz val="11"/>
        <color theme="1"/>
        <rFont val="MS Gothic"/>
        <family val="3"/>
      </rPr>
      <t>五邑大学</t>
    </r>
  </si>
  <si>
    <t>wyu.edu.cn</t>
  </si>
  <si>
    <r>
      <t xml:space="preserve">(1)  Xinjiang Medical University / </t>
    </r>
    <r>
      <rPr>
        <sz val="11"/>
        <color theme="1"/>
        <rFont val="MS Gothic"/>
        <family val="3"/>
      </rPr>
      <t>新疆医科大学</t>
    </r>
  </si>
  <si>
    <t>xjmu.edu.cn</t>
  </si>
  <si>
    <t>Millersville University of Pennsylvania</t>
  </si>
  <si>
    <t>millersville.edu</t>
  </si>
  <si>
    <t>Jaypee Institute of Information Technology University Noida</t>
  </si>
  <si>
    <t>jiit.ac.in</t>
  </si>
  <si>
    <t>Universidade Federal do Recôncavo da Bahia UFRB</t>
  </si>
  <si>
    <t>ufrb.edu.br</t>
  </si>
  <si>
    <t>Riga Stradins University (Medical Academy of Latvia) / Rīgas Stradiņa universitāte</t>
  </si>
  <si>
    <t>rsu.lv</t>
  </si>
  <si>
    <t>University of South Carolina Upstate</t>
  </si>
  <si>
    <t>uscupstate.edu</t>
  </si>
  <si>
    <t>Postgraduate Institute of Medical Education &amp; Research Chandigarh</t>
  </si>
  <si>
    <t>pgimer.edu.in</t>
  </si>
  <si>
    <t>Universidad Nacional de la Pampa</t>
  </si>
  <si>
    <t>unlpam.edu.ar</t>
  </si>
  <si>
    <t>Malek Ashtar University of Technology Shahinshahr</t>
  </si>
  <si>
    <t>mut.ac.ir</t>
  </si>
  <si>
    <t>Wilkes University</t>
  </si>
  <si>
    <t>wilkes.edu</t>
  </si>
  <si>
    <t>Indian Institute of Science Education and Research, Mohali</t>
  </si>
  <si>
    <t>iisermohali.ac.in</t>
  </si>
  <si>
    <t>Okan University</t>
  </si>
  <si>
    <t>okan.edu.tr</t>
  </si>
  <si>
    <t>Dominican University of California</t>
  </si>
  <si>
    <t>dominican.edu</t>
  </si>
  <si>
    <r>
      <t xml:space="preserve">Sungshin Women's University / </t>
    </r>
    <r>
      <rPr>
        <sz val="11"/>
        <color theme="1"/>
        <rFont val="Malgun Gothic"/>
        <family val="2"/>
      </rPr>
      <t>성신여자대학교</t>
    </r>
  </si>
  <si>
    <t>sungshin.ac.kr</t>
  </si>
  <si>
    <t>Penza State University / Пензенский государственный университет</t>
  </si>
  <si>
    <t>pnzgu.ru</t>
  </si>
  <si>
    <t>Marymount University</t>
  </si>
  <si>
    <t>marymount.edu</t>
  </si>
  <si>
    <r>
      <t xml:space="preserve">(1)  Liaoning University of Technology / </t>
    </r>
    <r>
      <rPr>
        <sz val="11"/>
        <color theme="1"/>
        <rFont val="Microsoft JhengHei"/>
        <family val="2"/>
      </rPr>
      <t>辽宁工业大</t>
    </r>
    <r>
      <rPr>
        <sz val="11"/>
        <color theme="1"/>
        <rFont val="MS Gothic"/>
        <family val="3"/>
      </rPr>
      <t>学</t>
    </r>
  </si>
  <si>
    <t>lnut.edu.cn</t>
  </si>
  <si>
    <t>Molde University College / Høgskolen i Molde</t>
  </si>
  <si>
    <t>himolde.no</t>
  </si>
  <si>
    <t>Northern (Arctic) Federal University (Arkhangelsk State Technical University) / Северный (Арктический) федеральный университет М В Ломоносова</t>
  </si>
  <si>
    <t>narfu.ru</t>
  </si>
  <si>
    <t>Indiana University Southeast</t>
  </si>
  <si>
    <t>ius.edu</t>
  </si>
  <si>
    <t>Université Setif 1 Ferhat Abbas Setif</t>
  </si>
  <si>
    <t>univ-setif.dz</t>
  </si>
  <si>
    <t>Kemerovo State University / Кемеровский государственный университет</t>
  </si>
  <si>
    <t>kemsu.ru</t>
  </si>
  <si>
    <t>Universidade Federal de Ciências da Saúde de Porto Alegre UFCSPA</t>
  </si>
  <si>
    <t>ufcspa.edu.br</t>
  </si>
  <si>
    <r>
      <t xml:space="preserve">Shandong Jiaotong University / </t>
    </r>
    <r>
      <rPr>
        <sz val="11"/>
        <color theme="1"/>
        <rFont val="MS Gothic"/>
        <family val="3"/>
      </rPr>
      <t>山</t>
    </r>
    <r>
      <rPr>
        <sz val="11"/>
        <color theme="1"/>
        <rFont val="Microsoft JhengHei"/>
        <family val="2"/>
      </rPr>
      <t>东交通学</t>
    </r>
    <r>
      <rPr>
        <sz val="11"/>
        <color theme="1"/>
        <rFont val="MS Gothic"/>
        <family val="3"/>
      </rPr>
      <t>院</t>
    </r>
  </si>
  <si>
    <t>sdjtu.edu.cn</t>
  </si>
  <si>
    <t>Universitas Negeri Yogyakarta</t>
  </si>
  <si>
    <t>uny.ac.id</t>
  </si>
  <si>
    <r>
      <t xml:space="preserve">Nanyang Normal University / </t>
    </r>
    <r>
      <rPr>
        <sz val="11"/>
        <color theme="1"/>
        <rFont val="MS Gothic"/>
        <family val="3"/>
      </rPr>
      <t>南阳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</si>
  <si>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nynu.edu.cn</t>
  </si>
  <si>
    <t>Universitas Binus Nusantara</t>
  </si>
  <si>
    <t>binus.ac.id</t>
  </si>
  <si>
    <t>(1)  Chernivtsi National University Y Fedkovych / Чернівецький національний університет Ю Федьковича</t>
  </si>
  <si>
    <t>chnu.edu.ua</t>
  </si>
  <si>
    <t>Royal Military College of Canada</t>
  </si>
  <si>
    <t>rmc-cmr.ca</t>
  </si>
  <si>
    <t>Tezpur University</t>
  </si>
  <si>
    <t>tezu.ernet.in</t>
  </si>
  <si>
    <t>Nevşehir University</t>
  </si>
  <si>
    <t>nevsehir.edu.tr</t>
  </si>
  <si>
    <t>Universidad Nacional de Misiones</t>
  </si>
  <si>
    <t>unam.edu.ar</t>
  </si>
  <si>
    <t>Persian Gulf University Bushehr</t>
  </si>
  <si>
    <t>pgu.ac.ir</t>
  </si>
  <si>
    <t>Federal University of Technology Akure</t>
  </si>
  <si>
    <t>futa.edu.ng</t>
  </si>
  <si>
    <r>
      <t xml:space="preserve">Liaoning Technical University / </t>
    </r>
    <r>
      <rPr>
        <sz val="11"/>
        <color theme="1"/>
        <rFont val="Microsoft JhengHei"/>
        <family val="2"/>
      </rPr>
      <t>辽宁工程技术大</t>
    </r>
    <r>
      <rPr>
        <sz val="11"/>
        <color theme="1"/>
        <rFont val="MS Gothic"/>
        <family val="3"/>
      </rPr>
      <t>学</t>
    </r>
  </si>
  <si>
    <t>lntu.edu.cn</t>
  </si>
  <si>
    <t>Devi Ahilya Vishwavidyalaya Indore</t>
  </si>
  <si>
    <t>dauniv.ac.in</t>
  </si>
  <si>
    <t>Niagara University</t>
  </si>
  <si>
    <t>niagara.edu</t>
  </si>
  <si>
    <t>NMIMS University</t>
  </si>
  <si>
    <t>nmims.edu</t>
  </si>
  <si>
    <t>Amravati University</t>
  </si>
  <si>
    <t>sgbau.ac.in</t>
  </si>
  <si>
    <t>State University of Moldova / Universitatea de Stat din Moldova</t>
  </si>
  <si>
    <t>usm.md</t>
  </si>
  <si>
    <t>Assam University</t>
  </si>
  <si>
    <t>aus.ac.in</t>
  </si>
  <si>
    <t>Gubkin Russian State University of Oil and Gas / Российский государственный университет нефти и газа ИМ Губкина</t>
  </si>
  <si>
    <t>gubkin.ru</t>
  </si>
  <si>
    <t>Bahir Dar University</t>
  </si>
  <si>
    <t>bdu.edu.et</t>
  </si>
  <si>
    <t>École Nationale Supérieure de Électronique et de ses Applications ENSEA (Institut Polytechnique du Grand Paris) (comUE Université Paris Seine)</t>
  </si>
  <si>
    <t>ensea.fr</t>
  </si>
  <si>
    <r>
      <t xml:space="preserve">Andong National University / </t>
    </r>
    <r>
      <rPr>
        <sz val="11"/>
        <color theme="1"/>
        <rFont val="Malgun Gothic"/>
        <family val="2"/>
      </rPr>
      <t>안동대학교</t>
    </r>
  </si>
  <si>
    <t>andong.ac.kr</t>
  </si>
  <si>
    <t>Universidad Mayor de San Simón</t>
  </si>
  <si>
    <t>umss.edu.bo</t>
  </si>
  <si>
    <r>
      <t xml:space="preserve">Lishui University / </t>
    </r>
    <r>
      <rPr>
        <sz val="11"/>
        <color theme="1"/>
        <rFont val="Microsoft JhengHei"/>
        <family val="2"/>
      </rPr>
      <t>丽水学</t>
    </r>
    <r>
      <rPr>
        <sz val="11"/>
        <color theme="1"/>
        <rFont val="MS Gothic"/>
        <family val="3"/>
      </rPr>
      <t>院</t>
    </r>
  </si>
  <si>
    <t>lsu.edu.cn</t>
  </si>
  <si>
    <t>Ramapo College of New Jersey</t>
  </si>
  <si>
    <t>ramapo.edu</t>
  </si>
  <si>
    <t>Hochschule Fulda</t>
  </si>
  <si>
    <t>hs-fulda.de</t>
  </si>
  <si>
    <t>TERI School of Advanced Studies</t>
  </si>
  <si>
    <t>terisas.ac.in</t>
  </si>
  <si>
    <r>
      <t xml:space="preserve">Osaka Kyoiku University / </t>
    </r>
    <r>
      <rPr>
        <sz val="11"/>
        <color theme="1"/>
        <rFont val="MS Gothic"/>
        <family val="3"/>
      </rPr>
      <t>大阪教育大学</t>
    </r>
  </si>
  <si>
    <t>osaka-kyoiku.ac.jp</t>
  </si>
  <si>
    <t>Universidade do Estado de Mato Grosso UNEMAT</t>
  </si>
  <si>
    <t>unemat.br</t>
  </si>
  <si>
    <t>Technological Education Institute of Piraeus</t>
  </si>
  <si>
    <t>teipir.gr</t>
  </si>
  <si>
    <t>Universidade Paranaense UNIPAR</t>
  </si>
  <si>
    <t>unipar.br</t>
  </si>
  <si>
    <r>
      <t xml:space="preserve">Shaoguan University / </t>
    </r>
    <r>
      <rPr>
        <sz val="11"/>
        <color theme="1"/>
        <rFont val="MS Gothic"/>
        <family val="3"/>
      </rPr>
      <t>韶关学院</t>
    </r>
  </si>
  <si>
    <t>sgu.edu.cn</t>
  </si>
  <si>
    <t>North Eastern Hill University</t>
  </si>
  <si>
    <t>nehu.ac.in</t>
  </si>
  <si>
    <r>
      <t xml:space="preserve">Dalian Ocean University / </t>
    </r>
    <r>
      <rPr>
        <sz val="11"/>
        <color theme="1"/>
        <rFont val="MS Gothic"/>
        <family val="3"/>
      </rPr>
      <t>大</t>
    </r>
    <r>
      <rPr>
        <sz val="11"/>
        <color theme="1"/>
        <rFont val="Microsoft JhengHei"/>
        <family val="2"/>
      </rPr>
      <t>连海洋大</t>
    </r>
    <r>
      <rPr>
        <sz val="11"/>
        <color theme="1"/>
        <rFont val="MS Gothic"/>
        <family val="3"/>
      </rPr>
      <t>学</t>
    </r>
  </si>
  <si>
    <t>dlou.edu.cn</t>
  </si>
  <si>
    <r>
      <t xml:space="preserve">Luoyang Institute of Science &amp; Technology / </t>
    </r>
    <r>
      <rPr>
        <sz val="11"/>
        <color theme="1"/>
        <rFont val="MS Gothic"/>
        <family val="3"/>
      </rPr>
      <t>洛阳理工学院</t>
    </r>
  </si>
  <si>
    <t>lit.edu.cn</t>
  </si>
  <si>
    <t>Universidade Estadual de Goiás UEG</t>
  </si>
  <si>
    <t>ueg.br</t>
  </si>
  <si>
    <t>Università degli studi di Roma Foro Italico (Istituto Universitario di Scienze Motorie)</t>
  </si>
  <si>
    <t>uniroma4.it</t>
  </si>
  <si>
    <t>Instituto Politécnico de Castelo Branco</t>
  </si>
  <si>
    <t>ipcb.pt</t>
  </si>
  <si>
    <t>Hochschule Augsburg</t>
  </si>
  <si>
    <t>hs-augsburg.de</t>
  </si>
  <si>
    <t>Cooperativa de Ensino Superior, Politécnico e Universitario</t>
  </si>
  <si>
    <t>cespu.pt</t>
  </si>
  <si>
    <t>Albion College</t>
  </si>
  <si>
    <t>albion.edu</t>
  </si>
  <si>
    <t>Instituto Politécnico de Viana do Castelo</t>
  </si>
  <si>
    <t>ipvc.pt</t>
  </si>
  <si>
    <t>Arak University of Medical Sciences</t>
  </si>
  <si>
    <t>arakmu.ac.ir</t>
  </si>
  <si>
    <t>Centro de Investigación en Matemáticas</t>
  </si>
  <si>
    <t>cimat.mx</t>
  </si>
  <si>
    <r>
      <t xml:space="preserve">Minjiang University / </t>
    </r>
    <r>
      <rPr>
        <sz val="11"/>
        <color theme="1"/>
        <rFont val="Microsoft JhengHei"/>
        <family val="2"/>
      </rPr>
      <t>闽江学</t>
    </r>
    <r>
      <rPr>
        <sz val="11"/>
        <color theme="1"/>
        <rFont val="MS Gothic"/>
        <family val="3"/>
      </rPr>
      <t>院</t>
    </r>
  </si>
  <si>
    <t>mju.edu.cn</t>
  </si>
  <si>
    <t>Université Kasdi Merbah Ouargla</t>
  </si>
  <si>
    <t>univ-ouargla.dz</t>
  </si>
  <si>
    <t>National University of Mongolia / Монгол улсын их сургууль</t>
  </si>
  <si>
    <t>num.edu.mn</t>
  </si>
  <si>
    <t>Universidade Aberta</t>
  </si>
  <si>
    <t>uab.pt</t>
  </si>
  <si>
    <t>University of Rwanda</t>
  </si>
  <si>
    <t>ur.ac.rw</t>
  </si>
  <si>
    <t>Leon Kozminski Academy of Entrepreneurship and Management / Akademia Leona Koźmińskiego w Warszawie</t>
  </si>
  <si>
    <t>kozminski.edu.pl</t>
  </si>
  <si>
    <t>Recep Tayyip Erdoğan University (Rize University) / Recep Tayyip Erdoğan Üniversitesi</t>
  </si>
  <si>
    <t>erdogan.edu.tr</t>
  </si>
  <si>
    <t>European University Cyprus</t>
  </si>
  <si>
    <t>euc.ac.cy</t>
  </si>
  <si>
    <t>Zewail City of Science and Technology</t>
  </si>
  <si>
    <t>zewailcity.edu.eg</t>
  </si>
  <si>
    <t>Universidad Francisco Marroquín</t>
  </si>
  <si>
    <t>ufm.edu</t>
  </si>
  <si>
    <t>Kuvempu University</t>
  </si>
  <si>
    <t>kuvempu.ac.in</t>
  </si>
  <si>
    <t>Thiagarajar College of Engineering</t>
  </si>
  <si>
    <t>tce.edu</t>
  </si>
  <si>
    <r>
      <t xml:space="preserve">Japan Women's University / </t>
    </r>
    <r>
      <rPr>
        <sz val="11"/>
        <color theme="1"/>
        <rFont val="MS Gothic"/>
        <family val="3"/>
      </rPr>
      <t>日本女子大学</t>
    </r>
  </si>
  <si>
    <t>jwu.ac.jp</t>
  </si>
  <si>
    <t>Shih Hsin University</t>
  </si>
  <si>
    <t>shu.edu.tw</t>
  </si>
  <si>
    <t>Universidad Nacional de la Patagonia San Juan Bosco</t>
  </si>
  <si>
    <t>unp.edu.ar</t>
  </si>
  <si>
    <t>Walailak University</t>
  </si>
  <si>
    <t>wu.ac.th</t>
  </si>
  <si>
    <t>Hendrix College</t>
  </si>
  <si>
    <t>hendrix.edu</t>
  </si>
  <si>
    <t>McDaniel College</t>
  </si>
  <si>
    <t>mcdaniel.edu</t>
  </si>
  <si>
    <t>University of Wales Trinity Saint David (Swansea Metropolitan University)</t>
  </si>
  <si>
    <t>uwtsd.ac.uk</t>
  </si>
  <si>
    <t>Pratt Institute</t>
  </si>
  <si>
    <t>pratt.edu</t>
  </si>
  <si>
    <t>Instituto Tecnológico Metropolitano</t>
  </si>
  <si>
    <t>itm.edu.co</t>
  </si>
  <si>
    <r>
      <t xml:space="preserve">Wannan Medical College / </t>
    </r>
    <r>
      <rPr>
        <sz val="11"/>
        <color theme="1"/>
        <rFont val="MS Gothic"/>
        <family val="3"/>
      </rPr>
      <t>皖南医学院</t>
    </r>
  </si>
  <si>
    <t>wnmc.edu.cn</t>
  </si>
  <si>
    <t>Hogeschool Utrecht (Hogeschool Domstad)</t>
  </si>
  <si>
    <t>hu.nl</t>
  </si>
  <si>
    <t>Kristianstad University College / Högskolan Kristianstad</t>
  </si>
  <si>
    <t>hkr.se</t>
  </si>
  <si>
    <r>
      <t xml:space="preserve">Chukyo University / </t>
    </r>
    <r>
      <rPr>
        <sz val="11"/>
        <color theme="1"/>
        <rFont val="MS Gothic"/>
        <family val="3"/>
      </rPr>
      <t>中京大学</t>
    </r>
  </si>
  <si>
    <t>chukyo-u.ac.jp</t>
  </si>
  <si>
    <r>
      <t xml:space="preserve">Senshu University / </t>
    </r>
    <r>
      <rPr>
        <sz val="11"/>
        <color theme="1"/>
        <rFont val="MS Gothic"/>
        <family val="3"/>
      </rPr>
      <t>専修大学</t>
    </r>
  </si>
  <si>
    <t>senshu-u.ac.jp</t>
  </si>
  <si>
    <t>Lincoln Memorial University</t>
  </si>
  <si>
    <t>lmunet.edu</t>
  </si>
  <si>
    <r>
      <t xml:space="preserve">Huanghe Science &amp; Technology College / </t>
    </r>
    <r>
      <rPr>
        <sz val="11"/>
        <color theme="1"/>
        <rFont val="MS Gothic"/>
        <family val="3"/>
      </rPr>
      <t>黄河科技学院</t>
    </r>
  </si>
  <si>
    <t>hhstu.edu.cn</t>
  </si>
  <si>
    <t>Universiti Sultan Zainal Abidin (Universiti Darul Iman Malaysia)</t>
  </si>
  <si>
    <t>unisza.edu.my</t>
  </si>
  <si>
    <t>University of Arid Agriculture Rawalpindi</t>
  </si>
  <si>
    <t>uaar.edu.pk</t>
  </si>
  <si>
    <t>Beloit College</t>
  </si>
  <si>
    <t>beloit.edu</t>
  </si>
  <si>
    <t>Universidad Autónoma de Chiapas</t>
  </si>
  <si>
    <t>unach.mx</t>
  </si>
  <si>
    <t>Lake Forest College</t>
  </si>
  <si>
    <t>lakeforest.edu</t>
  </si>
  <si>
    <t>Universidad Católica del Uruguay</t>
  </si>
  <si>
    <t>ucu.edu.uy</t>
  </si>
  <si>
    <t>Irkutsk State Technical University / Национальный исследовательский Иркутский государственный технический университет</t>
  </si>
  <si>
    <t>istu.edu</t>
  </si>
  <si>
    <t>Lillehammer College / Høgskolen i Lillehammer</t>
  </si>
  <si>
    <t>hil.no</t>
  </si>
  <si>
    <t>Universidad San Sebastián Chile</t>
  </si>
  <si>
    <t>uss.cl</t>
  </si>
  <si>
    <r>
      <t xml:space="preserve">Tibet University / </t>
    </r>
    <r>
      <rPr>
        <sz val="11"/>
        <color theme="1"/>
        <rFont val="MS Gothic"/>
        <family val="3"/>
      </rPr>
      <t>西藏大学</t>
    </r>
  </si>
  <si>
    <t>utibet.edu.cn</t>
  </si>
  <si>
    <t>Instituto Tecnológico de Costa Rica</t>
  </si>
  <si>
    <t>tec.ac.cr</t>
  </si>
  <si>
    <t>University of Wisconsin Platteville</t>
  </si>
  <si>
    <t>uwplatt.edu</t>
  </si>
  <si>
    <r>
      <t xml:space="preserve">Nagasaki Institute of Applied Science / </t>
    </r>
    <r>
      <rPr>
        <sz val="11"/>
        <color theme="1"/>
        <rFont val="MS Gothic"/>
        <family val="3"/>
      </rPr>
      <t>長崎総合科学大学</t>
    </r>
  </si>
  <si>
    <t>nias.ac.jp</t>
  </si>
  <si>
    <r>
      <t xml:space="preserve">Inner Mongolia University for Nationalities / </t>
    </r>
    <r>
      <rPr>
        <sz val="11"/>
        <color theme="1"/>
        <rFont val="MS Gothic"/>
        <family val="3"/>
      </rPr>
      <t>内蒙古民族大学</t>
    </r>
  </si>
  <si>
    <t>imun.edu.cn</t>
  </si>
  <si>
    <t>K L University</t>
  </si>
  <si>
    <t>kluniversity.in</t>
  </si>
  <si>
    <t>(1)  Ufa State Aviation Technical University / Уфимский государственный авиационный технический университет</t>
  </si>
  <si>
    <t>ugatu.su</t>
  </si>
  <si>
    <t>Instituto Federal de Educação Ciência e Tecnologia do Rio Grande do Norte IFRN</t>
  </si>
  <si>
    <t>ifrn.edu.br</t>
  </si>
  <si>
    <r>
      <t xml:space="preserve">Nanzan University / </t>
    </r>
    <r>
      <rPr>
        <sz val="11"/>
        <color theme="1"/>
        <rFont val="MS Gothic"/>
        <family val="3"/>
      </rPr>
      <t>南山大学</t>
    </r>
  </si>
  <si>
    <t>nanzan-u.ac.jp</t>
  </si>
  <si>
    <t>University of Ha'il</t>
  </si>
  <si>
    <t>uoh.edu.sa</t>
  </si>
  <si>
    <t>Universidad Nacional de San Antonio Abad del Cusco</t>
  </si>
  <si>
    <t>unsaac.edu.pe</t>
  </si>
  <si>
    <t>(3) Lund University Lund Institute of Technology / Lunds tekniska högskola:</t>
  </si>
  <si>
    <t>lth.se</t>
  </si>
  <si>
    <t>International Max Planck Research School for Astronomy and Astrophysics</t>
  </si>
  <si>
    <t>mpifr-bonn.mpg.de</t>
  </si>
  <si>
    <t>Iran Polymer and Petrochemical Institute</t>
  </si>
  <si>
    <t>ippi.ac.ir</t>
  </si>
  <si>
    <t>Brooklyn Law School</t>
  </si>
  <si>
    <t>brooklaw.edu</t>
  </si>
  <si>
    <t>Mekelle University</t>
  </si>
  <si>
    <t>mu.edu.et</t>
  </si>
  <si>
    <t>Chhatrapati Shahuji Maharaj Medical University (King George Medical University)</t>
  </si>
  <si>
    <t>kgmu.org</t>
  </si>
  <si>
    <t>University of Worcester</t>
  </si>
  <si>
    <t>worcester.ac.uk</t>
  </si>
  <si>
    <r>
      <t xml:space="preserve">Hunan University of Arts &amp; Science (Changde University) / </t>
    </r>
    <r>
      <rPr>
        <sz val="11"/>
        <color theme="1"/>
        <rFont val="MS Gothic"/>
        <family val="3"/>
      </rPr>
      <t>湖南文理学院</t>
    </r>
  </si>
  <si>
    <t>huas.cn</t>
  </si>
  <si>
    <t>Universidad San Jorge</t>
  </si>
  <si>
    <t>usj.es</t>
  </si>
  <si>
    <t>Prince Sultan University</t>
  </si>
  <si>
    <t>psu.edu.sa</t>
  </si>
  <si>
    <t>California Lutheran University</t>
  </si>
  <si>
    <t>callutheran.edu</t>
  </si>
  <si>
    <t>Dundalk Institute of Technology</t>
  </si>
  <si>
    <t>dkit.ie</t>
  </si>
  <si>
    <r>
      <t xml:space="preserve">Kyungsung University / </t>
    </r>
    <r>
      <rPr>
        <sz val="11"/>
        <color theme="1"/>
        <rFont val="Malgun Gothic"/>
        <family val="2"/>
      </rPr>
      <t>경성대학교</t>
    </r>
  </si>
  <si>
    <t>ks.ac.kr</t>
  </si>
  <si>
    <t>Hakim Sabzevari University (Tarbiat Moallem University Sabzevar)</t>
  </si>
  <si>
    <t>hsu.ac.ir</t>
  </si>
  <si>
    <t>Maritime University in Szczecin / Akademia Morska w Szczecinie</t>
  </si>
  <si>
    <t>am.szczecin.pl</t>
  </si>
  <si>
    <t>Sokoine University of Agriculture</t>
  </si>
  <si>
    <t>sua.ac.tz</t>
  </si>
  <si>
    <t>University of North Carolina at Pembroke</t>
  </si>
  <si>
    <t>uncp.edu</t>
  </si>
  <si>
    <t>Université de Paris II / Université Panthéon Assas (comUE Sorbonne Universités)</t>
  </si>
  <si>
    <t>u-paris2.fr</t>
  </si>
  <si>
    <t>Maharishi Markandeshwar University</t>
  </si>
  <si>
    <t>mmumullana.org</t>
  </si>
  <si>
    <t>Hogeschool Inholland</t>
  </si>
  <si>
    <t>inholland.nl</t>
  </si>
  <si>
    <t>Universidade Fernando Pessoa</t>
  </si>
  <si>
    <t>ufp.pt</t>
  </si>
  <si>
    <t>Ahi Evran University</t>
  </si>
  <si>
    <t>ahievran.edu.tr</t>
  </si>
  <si>
    <t>Universidad San Pablo CEU</t>
  </si>
  <si>
    <t>uspceu.com</t>
  </si>
  <si>
    <t>University of Santo Tomas</t>
  </si>
  <si>
    <t>ust.edu.ph</t>
  </si>
  <si>
    <t>Universidad Austral</t>
  </si>
  <si>
    <t>austral.edu.ar</t>
  </si>
  <si>
    <t>Hochschule der Medien Stuttgart</t>
  </si>
  <si>
    <t>hdm-stuttgart.de</t>
  </si>
  <si>
    <t>Université Ibnou Zohr d'Agadir</t>
  </si>
  <si>
    <t>uiz.ac.ma</t>
  </si>
  <si>
    <t>Southeastern Louisiana University</t>
  </si>
  <si>
    <t>southeastern.edu</t>
  </si>
  <si>
    <t>Universidade do Vale do Paraíba UNIVAP</t>
  </si>
  <si>
    <t>univap.br</t>
  </si>
  <si>
    <t>Birjand University of Medical Sciences</t>
  </si>
  <si>
    <t>bums.ac.ir</t>
  </si>
  <si>
    <t>Saint Petersburg State Electrotechnical University / Санкт Петербургский государственный электротехнический университет</t>
  </si>
  <si>
    <t>etu.ru</t>
  </si>
  <si>
    <t>Fielding Graduate University</t>
  </si>
  <si>
    <t>fielding.edu</t>
  </si>
  <si>
    <t>Siberian State Aerospace University / Сибирский государственный аэрокосмический университет им М.Ф Решетнёва</t>
  </si>
  <si>
    <t>sibsau.ru</t>
  </si>
  <si>
    <t>Gannon University</t>
  </si>
  <si>
    <t>gannon.edu</t>
  </si>
  <si>
    <t>Islamic Azad University Kermanshah</t>
  </si>
  <si>
    <t>iauksh.ac.ir</t>
  </si>
  <si>
    <t>Slovak Medical University in Bratislava / Slovenská zdravotnícka univerzita v Bratislave</t>
  </si>
  <si>
    <t>szu.sk</t>
  </si>
  <si>
    <t>Maulana Azad National Institute of Technology Bhopal</t>
  </si>
  <si>
    <t>manit.ac.in</t>
  </si>
  <si>
    <t>Islamic Azad University Arak</t>
  </si>
  <si>
    <t>iau-arak.ac.ir</t>
  </si>
  <si>
    <t>Hochschule Bremen</t>
  </si>
  <si>
    <t>hs-bremen.de</t>
  </si>
  <si>
    <t>Universiti Malaysia Kelantan</t>
  </si>
  <si>
    <t>umk.edu.my</t>
  </si>
  <si>
    <r>
      <t xml:space="preserve">Heilongjiang University of Chinese Medicine / </t>
    </r>
    <r>
      <rPr>
        <sz val="11"/>
        <color theme="1"/>
        <rFont val="MS Gothic"/>
        <family val="3"/>
      </rPr>
      <t>黑</t>
    </r>
    <r>
      <rPr>
        <sz val="11"/>
        <color theme="1"/>
        <rFont val="Microsoft JhengHei"/>
        <family val="2"/>
      </rPr>
      <t>龙江中医药大</t>
    </r>
    <r>
      <rPr>
        <sz val="11"/>
        <color theme="1"/>
        <rFont val="MS Gothic"/>
        <family val="3"/>
      </rPr>
      <t>学</t>
    </r>
  </si>
  <si>
    <t>hljucm.net</t>
  </si>
  <si>
    <t>Yaroslavl State University / Ярославский Государственный Университет П Г Демидова</t>
  </si>
  <si>
    <t>uniyar.ac.ru</t>
  </si>
  <si>
    <t>Universidad de Bogotá Jorge Tadeo Lozano</t>
  </si>
  <si>
    <t>utadeo.edu.co</t>
  </si>
  <si>
    <t>Moscow State Technological University Stankin / Московский Государственный Технологический Университет Станкин</t>
  </si>
  <si>
    <t>stankin.ru</t>
  </si>
  <si>
    <t>Eurasian National University L N Gumilev / Л Н Гумилев атындағы Еуразия ұлттық университеті</t>
  </si>
  <si>
    <t>enu.kz</t>
  </si>
  <si>
    <t>Goucher College</t>
  </si>
  <si>
    <t>goucher.edu</t>
  </si>
  <si>
    <t>Universitas Mercu Buana</t>
  </si>
  <si>
    <t>mercubuana.ac.id</t>
  </si>
  <si>
    <t>Benedictine University</t>
  </si>
  <si>
    <t>ben.edu</t>
  </si>
  <si>
    <t>King's College Wilkes-Barre</t>
  </si>
  <si>
    <t>kings.edu</t>
  </si>
  <si>
    <t>Universidade do Estado do Amazonas UEA</t>
  </si>
  <si>
    <t>uea.edu.br</t>
  </si>
  <si>
    <r>
      <t xml:space="preserve">Beihua University (Jilin Medical College) / </t>
    </r>
    <r>
      <rPr>
        <sz val="11"/>
        <color theme="1"/>
        <rFont val="MS Gothic"/>
        <family val="3"/>
      </rPr>
      <t>北</t>
    </r>
    <r>
      <rPr>
        <sz val="11"/>
        <color theme="1"/>
        <rFont val="Microsoft JhengHei"/>
        <family val="2"/>
      </rPr>
      <t>华大</t>
    </r>
    <r>
      <rPr>
        <sz val="11"/>
        <color theme="1"/>
        <rFont val="MS Gothic"/>
        <family val="3"/>
      </rPr>
      <t>学</t>
    </r>
  </si>
  <si>
    <t>beihua.edu.cn</t>
  </si>
  <si>
    <t>Holon Institute of Technology</t>
  </si>
  <si>
    <t>hit.ac.il</t>
  </si>
  <si>
    <t>Universidad de Jaén</t>
  </si>
  <si>
    <t>uja.es</t>
  </si>
  <si>
    <t>Southern New Hampshire University</t>
  </si>
  <si>
    <t>snhu.edu</t>
  </si>
  <si>
    <t>Indian Institute of Management Ahmedabad</t>
  </si>
  <si>
    <t>iima.ac.in</t>
  </si>
  <si>
    <t>Universidad de Sonora</t>
  </si>
  <si>
    <t>uson.mx</t>
  </si>
  <si>
    <t>National Defence University of Malaysia</t>
  </si>
  <si>
    <t>upnm.edu.my</t>
  </si>
  <si>
    <t>University of Medicine and Pharmacy Craiova</t>
  </si>
  <si>
    <t>umfcv.ro</t>
  </si>
  <si>
    <t>Université Catholique de Lille / Fédération universitaire et polytechnique de Lille (comUE Lille Nord de France)</t>
  </si>
  <si>
    <t>univ-catholille.fr</t>
  </si>
  <si>
    <t>Beirut Arab University</t>
  </si>
  <si>
    <t>bau.edu.lb</t>
  </si>
  <si>
    <t>Manonmaniam Sundaranar University</t>
  </si>
  <si>
    <t>msuniv.ac.in</t>
  </si>
  <si>
    <t>Sri Ramachandra University (Sri Ramachandra Medical College and Research Institute)</t>
  </si>
  <si>
    <t>sriramachandra.edu.in</t>
  </si>
  <si>
    <t>Kalamazoo College</t>
  </si>
  <si>
    <t>kzoo.edu</t>
  </si>
  <si>
    <t>University of Louisiana at Monroe</t>
  </si>
  <si>
    <t>ulm.edu</t>
  </si>
  <si>
    <t>Universidad Francisco de Vitoria</t>
  </si>
  <si>
    <t>ufv.es</t>
  </si>
  <si>
    <t>University of Sri Jayewardenepura</t>
  </si>
  <si>
    <t>sjp.ac.lk</t>
  </si>
  <si>
    <t>Universidade Federal Rural do Semi-Árido UFERSA</t>
  </si>
  <si>
    <t>ufersa.edu.br</t>
  </si>
  <si>
    <t>École d'Ingénieurs SIGMA Clermont</t>
  </si>
  <si>
    <t>sigma-clermont.fr</t>
  </si>
  <si>
    <t>Sri Venkateswara University</t>
  </si>
  <si>
    <t>svuniversity.edu.in</t>
  </si>
  <si>
    <r>
      <t xml:space="preserve">Kitami Institute of Technology / </t>
    </r>
    <r>
      <rPr>
        <sz val="11"/>
        <color theme="1"/>
        <rFont val="MS Gothic"/>
        <family val="3"/>
      </rPr>
      <t>北見工業大学</t>
    </r>
  </si>
  <si>
    <t>kitami-it.ac.jp</t>
  </si>
  <si>
    <t>Universitas Sriwijaya</t>
  </si>
  <si>
    <t>unsri.ac.id</t>
  </si>
  <si>
    <t>College at Brockport SUNY</t>
  </si>
  <si>
    <t>brockport.edu</t>
  </si>
  <si>
    <t>Universidad Antonio Nariño</t>
  </si>
  <si>
    <t>uan.edu.co</t>
  </si>
  <si>
    <t>University of Management and Technology</t>
  </si>
  <si>
    <t>umt.edu.pk</t>
  </si>
  <si>
    <t>Saint Edward's University</t>
  </si>
  <si>
    <t>stedwards.edu</t>
  </si>
  <si>
    <t>(1)  Western Connecticut State University</t>
  </si>
  <si>
    <t>wcsu.edu</t>
  </si>
  <si>
    <r>
      <t xml:space="preserve">Xuzhou Medical University / </t>
    </r>
    <r>
      <rPr>
        <sz val="11"/>
        <color theme="1"/>
        <rFont val="MS Gothic"/>
        <family val="3"/>
      </rPr>
      <t>徐州医科大学</t>
    </r>
  </si>
  <si>
    <t>xzhmu.edu.cn</t>
  </si>
  <si>
    <t>Govind Ballabh Pant University of Agriculture &amp; Technology</t>
  </si>
  <si>
    <t>gbpuat.ac.in</t>
  </si>
  <si>
    <r>
      <t xml:space="preserve">Fukushima University / </t>
    </r>
    <r>
      <rPr>
        <sz val="11"/>
        <color theme="1"/>
        <rFont val="MS Gothic"/>
        <family val="3"/>
      </rPr>
      <t>福島大学</t>
    </r>
  </si>
  <si>
    <t>fukushima-u.ac.jp</t>
  </si>
  <si>
    <t>Universidade Guarulhos UNG</t>
  </si>
  <si>
    <t>ung.br</t>
  </si>
  <si>
    <r>
      <t xml:space="preserve">Hoshi University / </t>
    </r>
    <r>
      <rPr>
        <sz val="11"/>
        <color theme="1"/>
        <rFont val="MS Gothic"/>
        <family val="3"/>
      </rPr>
      <t>星薬科大学</t>
    </r>
  </si>
  <si>
    <t>hoshi.ac.jp</t>
  </si>
  <si>
    <t>University of Social Sciences and Humanities (Warsaw School of Social Psychology) / Szkoła Wyższa Psychologii Społecznej w Warszawie</t>
  </si>
  <si>
    <t>swps.pl</t>
  </si>
  <si>
    <t>Dhirubai Ambani Institute of Information and Communication Technology</t>
  </si>
  <si>
    <t>daiict.ac.in</t>
  </si>
  <si>
    <t>Far Eastern Federal University / Дальневосточный федеральный университет</t>
  </si>
  <si>
    <t>dvfu.ru</t>
  </si>
  <si>
    <t>École Nationale de l’Aviation Civile ENAC (comUE Université de Toulouse)</t>
  </si>
  <si>
    <t>enac.fr</t>
  </si>
  <si>
    <t>Aswan University</t>
  </si>
  <si>
    <t>aswu.edu.eg</t>
  </si>
  <si>
    <t>Babasaheb Bhimrao Ambedkar University Lucknow</t>
  </si>
  <si>
    <t>bbau.ac.in</t>
  </si>
  <si>
    <t>Al Akhawayn University Ifrane</t>
  </si>
  <si>
    <t>aui.ma</t>
  </si>
  <si>
    <t>Universidade Cruzeiro do Sul</t>
  </si>
  <si>
    <t>cruzeirodosul.edu.br</t>
  </si>
  <si>
    <t>German Jordanian University</t>
  </si>
  <si>
    <t>gju.edu.jo</t>
  </si>
  <si>
    <r>
      <t xml:space="preserve">(1)  Hengyang Normal University / </t>
    </r>
    <r>
      <rPr>
        <sz val="11"/>
        <color theme="1"/>
        <rFont val="MS Gothic"/>
        <family val="3"/>
      </rPr>
      <t>衡阳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</si>
  <si>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hynu.edu.cn</t>
  </si>
  <si>
    <t>Universidad Autónoma de Chihuahua</t>
  </si>
  <si>
    <t>uach.mx</t>
  </si>
  <si>
    <t>Nanyang Polytechnic</t>
  </si>
  <si>
    <t>nyp.edu.sg</t>
  </si>
  <si>
    <r>
      <t xml:space="preserve">Future University Hakodate / </t>
    </r>
    <r>
      <rPr>
        <sz val="11"/>
        <color theme="1"/>
        <rFont val="MS Gothic"/>
        <family val="3"/>
      </rPr>
      <t>公立はこだて未来大学</t>
    </r>
  </si>
  <si>
    <t>fun.ac.jp</t>
  </si>
  <si>
    <t>Gorgan University of Agricultural Sciences and Natural Resources</t>
  </si>
  <si>
    <t>gau.ac.ir</t>
  </si>
  <si>
    <r>
      <t xml:space="preserve">Ritsumeikan Asia Pacific University / </t>
    </r>
    <r>
      <rPr>
        <sz val="11"/>
        <color theme="1"/>
        <rFont val="MS Gothic"/>
        <family val="3"/>
      </rPr>
      <t>立命館アジア太平洋大学</t>
    </r>
  </si>
  <si>
    <t>apu.ac.jp</t>
  </si>
  <si>
    <t>University Ovidius / Universitatea Ovidius din Constanța</t>
  </si>
  <si>
    <t>univ-ovidius.ro</t>
  </si>
  <si>
    <t>Rangsit University</t>
  </si>
  <si>
    <t>rsu.ac.th</t>
  </si>
  <si>
    <t>Nanhua University Taiwan</t>
  </si>
  <si>
    <t>nhu.edu.tw</t>
  </si>
  <si>
    <t>State University of New York</t>
  </si>
  <si>
    <t>suny.edu</t>
  </si>
  <si>
    <t>Catholic University of Lublin / Katolicki Uniwersytet Lubelski Jana Pawła II</t>
  </si>
  <si>
    <t>kul.pl</t>
  </si>
  <si>
    <t>Universidad Autónoma de Aguascalientes</t>
  </si>
  <si>
    <t>uaa.mx</t>
  </si>
  <si>
    <t>Universidad Autónoma de Tamaulipas</t>
  </si>
  <si>
    <t>uat.edu.mx</t>
  </si>
  <si>
    <t>University of Pristina (Serbian language in Mitrovica) / Универзитет у Приштини / Univerzitet u Prištini Kosovska Mitrovica</t>
  </si>
  <si>
    <t>pr.ac.rs</t>
  </si>
  <si>
    <t>Hanover College</t>
  </si>
  <si>
    <t>hanover.edu</t>
  </si>
  <si>
    <t>Oklahoma City University</t>
  </si>
  <si>
    <t>okcu.edu</t>
  </si>
  <si>
    <r>
      <t xml:space="preserve">(3) Zhejiang University City College / </t>
    </r>
    <r>
      <rPr>
        <sz val="11"/>
        <color theme="1"/>
        <rFont val="MS Gothic"/>
        <family val="3"/>
      </rPr>
      <t>浙江大学城市学院</t>
    </r>
  </si>
  <si>
    <t>zucc.edu.cn</t>
  </si>
  <si>
    <t>Universidad Central del Ecuador</t>
  </si>
  <si>
    <t>uce.edu.ec</t>
  </si>
  <si>
    <t>Universidade Federal de Rondônia</t>
  </si>
  <si>
    <t>unir.br</t>
  </si>
  <si>
    <r>
      <t xml:space="preserve">Henan University of Chinese Medicine / </t>
    </r>
    <r>
      <rPr>
        <sz val="11"/>
        <color theme="1"/>
        <rFont val="MS Gothic"/>
        <family val="3"/>
      </rPr>
      <t>河南中医</t>
    </r>
    <r>
      <rPr>
        <sz val="11"/>
        <color theme="1"/>
        <rFont val="Microsoft JhengHei"/>
        <family val="2"/>
      </rPr>
      <t>药大</t>
    </r>
    <r>
      <rPr>
        <sz val="11"/>
        <color theme="1"/>
        <rFont val="MS Gothic"/>
        <family val="3"/>
      </rPr>
      <t>学</t>
    </r>
  </si>
  <si>
    <t>hactcm.edu.cn</t>
  </si>
  <si>
    <t>Fort Lewis College</t>
  </si>
  <si>
    <t>fortlewis.edu</t>
  </si>
  <si>
    <t>Universidade Federal do Acre UFAC</t>
  </si>
  <si>
    <t>ufac.br</t>
  </si>
  <si>
    <t>Instituto Politécnico do Cavado e do Ave</t>
  </si>
  <si>
    <t>ipca.pt</t>
  </si>
  <si>
    <t>Hochschule für Technik und Wirtschaft Dresden</t>
  </si>
  <si>
    <t>htw-dresden.de</t>
  </si>
  <si>
    <t>Instituto Politécnico de Coimbra</t>
  </si>
  <si>
    <t>ipc.pt</t>
  </si>
  <si>
    <t>Universidad de Magallanes</t>
  </si>
  <si>
    <t>umag.cl</t>
  </si>
  <si>
    <r>
      <t xml:space="preserve">Northwest University for Nationalities / </t>
    </r>
    <r>
      <rPr>
        <sz val="11"/>
        <color theme="1"/>
        <rFont val="MS Gothic"/>
        <family val="3"/>
      </rPr>
      <t>西北民族大学</t>
    </r>
  </si>
  <si>
    <t>xbmu.edu.cn</t>
  </si>
  <si>
    <t>Universidad del Valle de Guatemala</t>
  </si>
  <si>
    <t>uvg.edu.gt</t>
  </si>
  <si>
    <t>Hanoi Medical University</t>
  </si>
  <si>
    <t>hmu.edu.vn</t>
  </si>
  <si>
    <r>
      <t xml:space="preserve">Zhaoqing University / </t>
    </r>
    <r>
      <rPr>
        <sz val="11"/>
        <color theme="1"/>
        <rFont val="MS Gothic"/>
        <family val="3"/>
      </rPr>
      <t>肇</t>
    </r>
    <r>
      <rPr>
        <sz val="11"/>
        <color theme="1"/>
        <rFont val="Microsoft JhengHei"/>
        <family val="2"/>
      </rPr>
      <t>庆学院</t>
    </r>
    <r>
      <rPr>
        <sz val="11"/>
        <color theme="1"/>
        <rFont val="Calibri"/>
        <family val="2"/>
        <scheme val="minor"/>
      </rPr>
      <t xml:space="preserve"> </t>
    </r>
  </si>
  <si>
    <t>zqu.edu.cn</t>
  </si>
  <si>
    <t>Université Badji Mokhtar de Annaba</t>
  </si>
  <si>
    <t>univ-annaba.dz</t>
  </si>
  <si>
    <t>Tajen University</t>
  </si>
  <si>
    <t>tajen.edu.tw</t>
  </si>
  <si>
    <r>
      <t xml:space="preserve">(1)  Baoji University of Arts and Sciences / </t>
    </r>
    <r>
      <rPr>
        <sz val="11"/>
        <color theme="1"/>
        <rFont val="MS Gothic"/>
        <family val="3"/>
      </rPr>
      <t>宝</t>
    </r>
    <r>
      <rPr>
        <sz val="11"/>
        <color theme="1"/>
        <rFont val="Microsoft JhengHei"/>
        <family val="2"/>
      </rPr>
      <t>鸡文理学</t>
    </r>
    <r>
      <rPr>
        <sz val="11"/>
        <color theme="1"/>
        <rFont val="MS Gothic"/>
        <family val="3"/>
      </rPr>
      <t>院</t>
    </r>
  </si>
  <si>
    <t>bjwlxy.edu.cn</t>
  </si>
  <si>
    <t>Indian Institute of Management Lucknow</t>
  </si>
  <si>
    <t>iiml.ac.in</t>
  </si>
  <si>
    <t>Islamic Azad University Yazd</t>
  </si>
  <si>
    <t>iauyazd.ac.ir</t>
  </si>
  <si>
    <r>
      <t xml:space="preserve">Kyushu Sangyo University / </t>
    </r>
    <r>
      <rPr>
        <sz val="11"/>
        <color theme="1"/>
        <rFont val="MS Gothic"/>
        <family val="3"/>
      </rPr>
      <t>九州産業大学</t>
    </r>
  </si>
  <si>
    <t>kyusan-u.ac.jp</t>
  </si>
  <si>
    <t>University of Chemical Technology and Metallurgy Sofia / Химикотехнологичен и металургичен университет</t>
  </si>
  <si>
    <t>uctm.edu</t>
  </si>
  <si>
    <r>
      <t xml:space="preserve">Anhui University of Chinese Medicine / </t>
    </r>
    <r>
      <rPr>
        <sz val="11"/>
        <color theme="1"/>
        <rFont val="MS Gothic"/>
        <family val="3"/>
      </rPr>
      <t>安徽中医</t>
    </r>
    <r>
      <rPr>
        <sz val="11"/>
        <color theme="1"/>
        <rFont val="Microsoft JhengHei"/>
        <family val="2"/>
      </rPr>
      <t>药大学</t>
    </r>
    <r>
      <rPr>
        <sz val="11"/>
        <color theme="1"/>
        <rFont val="Calibri"/>
        <family val="2"/>
        <scheme val="minor"/>
      </rPr>
      <t xml:space="preserve">, Anhui Academy of Chinese Medicine / </t>
    </r>
    <r>
      <rPr>
        <sz val="11"/>
        <color theme="1"/>
        <rFont val="MS Gothic"/>
        <family val="3"/>
      </rPr>
      <t>安徽省中医</t>
    </r>
    <r>
      <rPr>
        <sz val="11"/>
        <color theme="1"/>
        <rFont val="Microsoft JhengHei"/>
        <family val="2"/>
      </rPr>
      <t>药科学</t>
    </r>
    <r>
      <rPr>
        <sz val="11"/>
        <color theme="1"/>
        <rFont val="MS Gothic"/>
        <family val="3"/>
      </rPr>
      <t>院</t>
    </r>
  </si>
  <si>
    <t>ahtcm.edu.cn</t>
  </si>
  <si>
    <t>Kielce University of Technology / Politechnika Świętokrzyska w Kielcach</t>
  </si>
  <si>
    <t>tu.kielce.pl</t>
  </si>
  <si>
    <r>
      <t xml:space="preserve">Shenyang University / </t>
    </r>
    <r>
      <rPr>
        <sz val="11"/>
        <color theme="1"/>
        <rFont val="MS Gothic"/>
        <family val="3"/>
      </rPr>
      <t>沈阳大学</t>
    </r>
  </si>
  <si>
    <t>syu.edu.cn</t>
  </si>
  <si>
    <t>Universidad Alberto Hurtado</t>
  </si>
  <si>
    <t>uahurtado.cl</t>
  </si>
  <si>
    <r>
      <t xml:space="preserve">(1)  Eulji University (Seoul Health College) / </t>
    </r>
    <r>
      <rPr>
        <sz val="11"/>
        <color theme="1"/>
        <rFont val="Malgun Gothic"/>
        <family val="2"/>
      </rPr>
      <t>을지대학교</t>
    </r>
  </si>
  <si>
    <t>eulji.ac.kr</t>
  </si>
  <si>
    <t>Mingdao University</t>
  </si>
  <si>
    <t>mdu.edu.tw</t>
  </si>
  <si>
    <r>
      <t xml:space="preserve">Kanto Gakuin University / </t>
    </r>
    <r>
      <rPr>
        <sz val="11"/>
        <color theme="1"/>
        <rFont val="MS Gothic"/>
        <family val="3"/>
      </rPr>
      <t>関東学院大学</t>
    </r>
  </si>
  <si>
    <t>kanto-gakuin.ac.jp</t>
  </si>
  <si>
    <t>Dibrugarh University</t>
  </si>
  <si>
    <t>dibru.ac.in</t>
  </si>
  <si>
    <t>University of the Virgin Islands</t>
  </si>
  <si>
    <t>uvi.edu</t>
  </si>
  <si>
    <r>
      <t xml:space="preserve">Yunnan Minzu University / </t>
    </r>
    <r>
      <rPr>
        <sz val="11"/>
        <color theme="1"/>
        <rFont val="MS Gothic"/>
        <family val="3"/>
      </rPr>
      <t>云南民族大学</t>
    </r>
  </si>
  <si>
    <t>ynni.edu.cn</t>
  </si>
  <si>
    <t>Fachhochschule Aachen</t>
  </si>
  <si>
    <t>fh-aachen.de</t>
  </si>
  <si>
    <t>Imam Abdulrahman Bin Faisal University (University of Dammam)</t>
  </si>
  <si>
    <t>iau.edu.sa</t>
  </si>
  <si>
    <t>University of Economics in Bratislava / Ekonomická univerzita v Bratislave</t>
  </si>
  <si>
    <t>euba.sk</t>
  </si>
  <si>
    <t>Fachhochschule Technikum Wien</t>
  </si>
  <si>
    <t>technikum-wien.at</t>
  </si>
  <si>
    <t>University of Venda</t>
  </si>
  <si>
    <t>univen.ac.za</t>
  </si>
  <si>
    <t>Universidad ORT Uruguay</t>
  </si>
  <si>
    <t>ort.edu.uy</t>
  </si>
  <si>
    <t>University of Trnava / Trnavská univerzita v Trnave</t>
  </si>
  <si>
    <t>truni.sk</t>
  </si>
  <si>
    <t>University of Life Sciences in Lublin (Agricultural University) / Uniwersytet Przyrodniczy w Lublinie</t>
  </si>
  <si>
    <t>up.lublin.pl</t>
  </si>
  <si>
    <t>Ramkhamhaeng University</t>
  </si>
  <si>
    <t>ru.ac.th</t>
  </si>
  <si>
    <t>Agnes Scott College</t>
  </si>
  <si>
    <t>agnesscott.edu</t>
  </si>
  <si>
    <t>Russian State Pedagogical University AI Herzen (Gertsenovsky University) / Российский Государственный Педагогический Университет А И Герцена</t>
  </si>
  <si>
    <t>herzen.spb.ru</t>
  </si>
  <si>
    <t>College of Europe Bruges</t>
  </si>
  <si>
    <t>coleurope.eu</t>
  </si>
  <si>
    <t>Dr Reddy's Laboratories</t>
  </si>
  <si>
    <t>drreddys.com</t>
  </si>
  <si>
    <t>University Valachia Targoviste</t>
  </si>
  <si>
    <t>valahia.ro</t>
  </si>
  <si>
    <t>Instituto Tecnológico de Buenos Aires</t>
  </si>
  <si>
    <t>itba.edu.ar</t>
  </si>
  <si>
    <t>National Dairy Research Institute</t>
  </si>
  <si>
    <t>ndri.res.in</t>
  </si>
  <si>
    <t>Universidad Autónoma de Zacatecas</t>
  </si>
  <si>
    <t>uaz.edu.mx</t>
  </si>
  <si>
    <r>
      <t xml:space="preserve">Osaka Electro-Communication University / </t>
    </r>
    <r>
      <rPr>
        <sz val="11"/>
        <color theme="1"/>
        <rFont val="MS Gothic"/>
        <family val="3"/>
      </rPr>
      <t>大阪電気通信大学</t>
    </r>
  </si>
  <si>
    <t>osakac.ac.jp</t>
  </si>
  <si>
    <t>Nakhon Pathom Rajabhat University</t>
  </si>
  <si>
    <t>npru.ac.th</t>
  </si>
  <si>
    <r>
      <t xml:space="preserve">Sojo University / </t>
    </r>
    <r>
      <rPr>
        <sz val="11"/>
        <color theme="1"/>
        <rFont val="MS Gothic"/>
        <family val="3"/>
      </rPr>
      <t>崇城大学</t>
    </r>
  </si>
  <si>
    <t>sojo-u.ac.jp</t>
  </si>
  <si>
    <t>Mahanakorn University of Technology</t>
  </si>
  <si>
    <t>mut.ac.th</t>
  </si>
  <si>
    <t>Vietnam National University of Agriculture (Hanoi Agricultural University)</t>
  </si>
  <si>
    <t>vnua.edu.vn</t>
  </si>
  <si>
    <r>
      <t xml:space="preserve">Xinjiang Normal University / </t>
    </r>
    <r>
      <rPr>
        <sz val="11"/>
        <color theme="1"/>
        <rFont val="MS Gothic"/>
        <family val="3"/>
      </rPr>
      <t>新疆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</si>
  <si>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xjnu.edu.cn</t>
  </si>
  <si>
    <t>Philadelphia University at Jordan</t>
  </si>
  <si>
    <t>philadelphia.edu.jo</t>
  </si>
  <si>
    <t>Pakistan Institute of Engineering &amp; Applied Sciences Islamabad</t>
  </si>
  <si>
    <t>pieas.edu.pk</t>
  </si>
  <si>
    <t>Universidad del Tolima</t>
  </si>
  <si>
    <t>ut.edu.co</t>
  </si>
  <si>
    <t>Lviv Polytechnic National University / Національний університет Львівська політехніка</t>
  </si>
  <si>
    <t>lp.edu.ua</t>
  </si>
  <si>
    <t>University of the West Indies Cave Hill Campus Barbados</t>
  </si>
  <si>
    <t>cavehill.uwi.edu</t>
  </si>
  <si>
    <r>
      <t xml:space="preserve">Kyoto Pharmaceutical University / </t>
    </r>
    <r>
      <rPr>
        <sz val="11"/>
        <color theme="1"/>
        <rFont val="MS Gothic"/>
        <family val="3"/>
      </rPr>
      <t>京都薬科大学</t>
    </r>
  </si>
  <si>
    <t>kyoto-phu.ac.jp</t>
  </si>
  <si>
    <t>Mendeleev University of Chemical Technology of Russia / Российский химико-технологический университет Д И Менделеева</t>
  </si>
  <si>
    <t>muctr.ru</t>
  </si>
  <si>
    <r>
      <t xml:space="preserve">(1)  Qilu University of Technology / </t>
    </r>
    <r>
      <rPr>
        <sz val="11"/>
        <color theme="1"/>
        <rFont val="Microsoft JhengHei"/>
        <family val="2"/>
      </rPr>
      <t>齐鲁工业大</t>
    </r>
    <r>
      <rPr>
        <sz val="11"/>
        <color theme="1"/>
        <rFont val="MS Gothic"/>
        <family val="3"/>
      </rPr>
      <t>学</t>
    </r>
  </si>
  <si>
    <t>qlu.edu.cn</t>
  </si>
  <si>
    <t>Işık University</t>
  </si>
  <si>
    <t>isikun.edu.tr</t>
  </si>
  <si>
    <t>Singapore Polytechnic</t>
  </si>
  <si>
    <t>sp.edu.sg</t>
  </si>
  <si>
    <r>
      <t xml:space="preserve">Jinzhou Medical University / </t>
    </r>
    <r>
      <rPr>
        <sz val="11"/>
        <color theme="1"/>
        <rFont val="Microsoft JhengHei"/>
        <family val="2"/>
      </rPr>
      <t>锦州医科大学</t>
    </r>
    <r>
      <rPr>
        <sz val="11"/>
        <color theme="1"/>
        <rFont val="Calibri"/>
        <family val="2"/>
        <scheme val="minor"/>
      </rPr>
      <t xml:space="preserve"> (Liaoning Medical University / </t>
    </r>
    <r>
      <rPr>
        <sz val="11"/>
        <color theme="1"/>
        <rFont val="Microsoft JhengHei"/>
        <family val="2"/>
      </rPr>
      <t>辽宁医学院</t>
    </r>
    <r>
      <rPr>
        <sz val="11"/>
        <color theme="1"/>
        <rFont val="Calibri"/>
        <family val="2"/>
        <scheme val="minor"/>
      </rPr>
      <t>)</t>
    </r>
  </si>
  <si>
    <t>jzmu.edu.cn</t>
  </si>
  <si>
    <t>Athens Information Technology</t>
  </si>
  <si>
    <t>ait.gr</t>
  </si>
  <si>
    <t>Universidad Mayor Chile</t>
  </si>
  <si>
    <t>umayor.cl</t>
  </si>
  <si>
    <t>ISEN École d'Ingénieur Généraliste en Haute Technologie et du Numerique</t>
  </si>
  <si>
    <t>isen.fr</t>
  </si>
  <si>
    <t>Hochschule Flensburg</t>
  </si>
  <si>
    <t>hs-flensburg.de</t>
  </si>
  <si>
    <t>Notre Dame University Lebanon</t>
  </si>
  <si>
    <t>ndu.edu.lb</t>
  </si>
  <si>
    <t>Allama Iqbal Open University</t>
  </si>
  <si>
    <t>aiou.edu.pk</t>
  </si>
  <si>
    <t>Singidunum University / Универзитет Сингидунум / Univerzitet Singidunum</t>
  </si>
  <si>
    <t>singidunum.ac.rs</t>
  </si>
  <si>
    <t>Knox College</t>
  </si>
  <si>
    <t>knox.edu</t>
  </si>
  <si>
    <t>Université de Tunis El Manar</t>
  </si>
  <si>
    <t>utm.rnu.tn</t>
  </si>
  <si>
    <r>
      <t xml:space="preserve">Hunan City University / </t>
    </r>
    <r>
      <rPr>
        <sz val="11"/>
        <color theme="1"/>
        <rFont val="MS Gothic"/>
        <family val="3"/>
      </rPr>
      <t>湖南城市学院</t>
    </r>
  </si>
  <si>
    <t>hncu.net</t>
  </si>
  <si>
    <r>
      <t xml:space="preserve">Korea University of Technology and Education KoreaTech / </t>
    </r>
    <r>
      <rPr>
        <sz val="11"/>
        <color theme="1"/>
        <rFont val="Malgun Gothic"/>
        <family val="2"/>
      </rPr>
      <t>한국기술교육대학교</t>
    </r>
  </si>
  <si>
    <t>koreatech.ac.kr</t>
  </si>
  <si>
    <t>Telemark University College / Høgskolen i Telemark</t>
  </si>
  <si>
    <t>hit.no</t>
  </si>
  <si>
    <t>Abdul Wali Khan University Mardan</t>
  </si>
  <si>
    <t>awkum.edu.pk</t>
  </si>
  <si>
    <t>Ilam University of Medical Sciences</t>
  </si>
  <si>
    <t>medilam.ac.ir</t>
  </si>
  <si>
    <t>Russian State Hydrometeorological University / Российский государственный гидрометеорологический университет</t>
  </si>
  <si>
    <t>rshu.ru</t>
  </si>
  <si>
    <t>North South University Bangladesh</t>
  </si>
  <si>
    <t>northsouth.edu</t>
  </si>
  <si>
    <t>Faculdade de Medicina de São José do Rio Preto FAMERP</t>
  </si>
  <si>
    <t>famerp.br</t>
  </si>
  <si>
    <t>Ross University</t>
  </si>
  <si>
    <t>rossu.edu</t>
  </si>
  <si>
    <r>
      <t xml:space="preserve">Dongduk Women's University / </t>
    </r>
    <r>
      <rPr>
        <sz val="11"/>
        <color theme="1"/>
        <rFont val="Malgun Gothic"/>
        <family val="2"/>
      </rPr>
      <t>동덕여자대학교</t>
    </r>
  </si>
  <si>
    <t>dongduk.ac.kr</t>
  </si>
  <si>
    <t>Maltepe University</t>
  </si>
  <si>
    <t>maltepe.edu.tr</t>
  </si>
  <si>
    <r>
      <t xml:space="preserve">Mukogawa Women's University / </t>
    </r>
    <r>
      <rPr>
        <sz val="11"/>
        <color theme="1"/>
        <rFont val="MS Gothic"/>
        <family val="3"/>
      </rPr>
      <t>武庫川女子大学</t>
    </r>
  </si>
  <si>
    <t>mukogawa-u.ac.jp</t>
  </si>
  <si>
    <t>University Goce Delcev Stip</t>
  </si>
  <si>
    <t>ugd.edu.mk</t>
  </si>
  <si>
    <t>Juniata College</t>
  </si>
  <si>
    <t>juniata.edu</t>
  </si>
  <si>
    <t>Universidad CES</t>
  </si>
  <si>
    <t>ces.edu.co</t>
  </si>
  <si>
    <r>
      <t xml:space="preserve">Azabu University / </t>
    </r>
    <r>
      <rPr>
        <sz val="11"/>
        <color theme="1"/>
        <rFont val="MS Gothic"/>
        <family val="3"/>
      </rPr>
      <t>麻布大学</t>
    </r>
  </si>
  <si>
    <t>azabu-u.ac.jp</t>
  </si>
  <si>
    <t>College of Technological Studies</t>
  </si>
  <si>
    <t>paaet.edu.kw</t>
  </si>
  <si>
    <t>Zaporizhzhya National University / Запорізький національний університет</t>
  </si>
  <si>
    <t>znu.edu.ua</t>
  </si>
  <si>
    <t>(4)  Capella University</t>
  </si>
  <si>
    <t>capella.edu</t>
  </si>
  <si>
    <r>
      <t xml:space="preserve">Northeast Electric Power University (Northeast Dianli University) / </t>
    </r>
    <r>
      <rPr>
        <sz val="11"/>
        <color theme="1"/>
        <rFont val="Microsoft JhengHei"/>
        <family val="2"/>
      </rPr>
      <t>东北电力大</t>
    </r>
    <r>
      <rPr>
        <sz val="11"/>
        <color theme="1"/>
        <rFont val="MS Gothic"/>
        <family val="3"/>
      </rPr>
      <t>学</t>
    </r>
  </si>
  <si>
    <t>neepu.edu.cn</t>
  </si>
  <si>
    <r>
      <t xml:space="preserve">Kawasaki University of Medical Welfare Kawasaki Medical School / </t>
    </r>
    <r>
      <rPr>
        <sz val="11"/>
        <color theme="1"/>
        <rFont val="MS Gothic"/>
        <family val="3"/>
      </rPr>
      <t>川崎医科大学</t>
    </r>
  </si>
  <si>
    <t>kawasaki-m.ac.jp</t>
  </si>
  <si>
    <r>
      <t xml:space="preserve">Tokyo Institute of Polytechnics / </t>
    </r>
    <r>
      <rPr>
        <sz val="11"/>
        <color theme="1"/>
        <rFont val="MS Gothic"/>
        <family val="3"/>
      </rPr>
      <t>東京工芸大学</t>
    </r>
  </si>
  <si>
    <t>t-kougei.ac.jp</t>
  </si>
  <si>
    <r>
      <t xml:space="preserve">Beijing International Studies University / </t>
    </r>
    <r>
      <rPr>
        <sz val="11"/>
        <color theme="1"/>
        <rFont val="MS Gothic"/>
        <family val="3"/>
      </rPr>
      <t>北京第二外国</t>
    </r>
    <r>
      <rPr>
        <sz val="11"/>
        <color theme="1"/>
        <rFont val="Microsoft JhengHei"/>
        <family val="2"/>
      </rPr>
      <t>语学</t>
    </r>
    <r>
      <rPr>
        <sz val="11"/>
        <color theme="1"/>
        <rFont val="MS Gothic"/>
        <family val="3"/>
      </rPr>
      <t>院</t>
    </r>
  </si>
  <si>
    <t>bisu.edu.cn</t>
  </si>
  <si>
    <r>
      <t xml:space="preserve">Hebei Normal University of Science &amp; Technology / </t>
    </r>
    <r>
      <rPr>
        <sz val="11"/>
        <color theme="1"/>
        <rFont val="MS Gothic"/>
        <family val="3"/>
      </rPr>
      <t>河北科技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</si>
  <si>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hevttc.edu.cn</t>
  </si>
  <si>
    <t>Cooper Union for the Advancement of Science and Art</t>
  </si>
  <si>
    <t>cooper.edu</t>
  </si>
  <si>
    <t>Escuela Andaluza de Salud Pública</t>
  </si>
  <si>
    <t>easp.es</t>
  </si>
  <si>
    <t>Arabian Gulf University</t>
  </si>
  <si>
    <t>agu.edu.bh</t>
  </si>
  <si>
    <t>Karnatak University</t>
  </si>
  <si>
    <t>kud.ac.in</t>
  </si>
  <si>
    <t>University of Banja Luka / Univerzitet u Banjoj Luci / Универзитет у Бањој Луци</t>
  </si>
  <si>
    <t>unibl.org</t>
  </si>
  <si>
    <r>
      <t xml:space="preserve">Guilin Medical University / </t>
    </r>
    <r>
      <rPr>
        <sz val="11"/>
        <color theme="1"/>
        <rFont val="MS Gothic"/>
        <family val="3"/>
      </rPr>
      <t>桂林医学院</t>
    </r>
  </si>
  <si>
    <t>glmc.edu.cn</t>
  </si>
  <si>
    <t>Shahid Rajaee Teacher Training University Tehran</t>
  </si>
  <si>
    <t>sru.ac.ir</t>
  </si>
  <si>
    <t>La Sierra University</t>
  </si>
  <si>
    <t>lasierra.edu</t>
  </si>
  <si>
    <t>Saint Louis College of Pharmacy</t>
  </si>
  <si>
    <t>stlcop.edu</t>
  </si>
  <si>
    <t>Islamic Azad University Tehran North Branch</t>
  </si>
  <si>
    <t>iau-tnb.ac.ir</t>
  </si>
  <si>
    <t>Universidad Pontificia de Salamanca</t>
  </si>
  <si>
    <t>upsa.es</t>
  </si>
  <si>
    <t>Universidade Tiradentes UNIT</t>
  </si>
  <si>
    <t>unit.br</t>
  </si>
  <si>
    <t>Jerusalem College of Technology</t>
  </si>
  <si>
    <t>jct.ac.il</t>
  </si>
  <si>
    <t>Hochschule Worms</t>
  </si>
  <si>
    <t>hs-worms.de</t>
  </si>
  <si>
    <t>Fundación IQS</t>
  </si>
  <si>
    <t>iqs.edu</t>
  </si>
  <si>
    <t>École nationale Supérieure de Chimie de Rennes ENSCR (comUE Université Bretagne Loire)</t>
  </si>
  <si>
    <t>ensc-rennes.fr</t>
  </si>
  <si>
    <r>
      <t xml:space="preserve">Health Sciences University of Hokkaido / </t>
    </r>
    <r>
      <rPr>
        <sz val="11"/>
        <color theme="1"/>
        <rFont val="MS Gothic"/>
        <family val="3"/>
      </rPr>
      <t>北海道医療大学</t>
    </r>
  </si>
  <si>
    <t>hoku-iryo-u.ac.jp</t>
  </si>
  <si>
    <t>CUNY New York City College of Technology</t>
  </si>
  <si>
    <t>citytech.cuny.edu</t>
  </si>
  <si>
    <t>Technical University of Moldova / Universitatea Tehnica a Moldovei</t>
  </si>
  <si>
    <t>utm.md</t>
  </si>
  <si>
    <t>Chang Gung University of Science &amp; Technology</t>
  </si>
  <si>
    <t>cgust.edu.tw</t>
  </si>
  <si>
    <t>Eckerd College</t>
  </si>
  <si>
    <t>eckerd.edu</t>
  </si>
  <si>
    <t>Colorado State University Pueblo</t>
  </si>
  <si>
    <t>csupueblo.edu</t>
  </si>
  <si>
    <t>Universidad Nacional de General Sarmiento</t>
  </si>
  <si>
    <t>ungs.edu.ar</t>
  </si>
  <si>
    <t>Université Mouloud Mammeri de Tizi Ouzou</t>
  </si>
  <si>
    <t>ummto.dz</t>
  </si>
  <si>
    <t>(1)  Turku University of Applied Sciences / Turun Ammattikorkeakoulu</t>
  </si>
  <si>
    <t>turkuamk.fi</t>
  </si>
  <si>
    <t>Galway Mayo Institute of Technology GMIT</t>
  </si>
  <si>
    <t>gmit.ie</t>
  </si>
  <si>
    <t>Gujarat University</t>
  </si>
  <si>
    <t>gujaratuniversity.ac.in</t>
  </si>
  <si>
    <r>
      <t xml:space="preserve">Meisei University / </t>
    </r>
    <r>
      <rPr>
        <sz val="11"/>
        <color theme="1"/>
        <rFont val="MS Gothic"/>
        <family val="3"/>
      </rPr>
      <t>明星大学</t>
    </r>
  </si>
  <si>
    <t>meisei-u.ac.jp</t>
  </si>
  <si>
    <t>Berry College</t>
  </si>
  <si>
    <t>berry.edu</t>
  </si>
  <si>
    <r>
      <t xml:space="preserve">(1)  Jiangsu University of Technology / </t>
    </r>
    <r>
      <rPr>
        <sz val="11"/>
        <color theme="1"/>
        <rFont val="MS Gothic"/>
        <family val="3"/>
      </rPr>
      <t>江</t>
    </r>
    <r>
      <rPr>
        <sz val="11"/>
        <color theme="1"/>
        <rFont val="Microsoft JhengHei"/>
        <family val="2"/>
      </rPr>
      <t>苏理工学</t>
    </r>
    <r>
      <rPr>
        <sz val="11"/>
        <color theme="1"/>
        <rFont val="MS Gothic"/>
        <family val="3"/>
      </rPr>
      <t>院</t>
    </r>
  </si>
  <si>
    <t>jstu.edu.cn</t>
  </si>
  <si>
    <r>
      <t xml:space="preserve">Korea Polytechnic University / </t>
    </r>
    <r>
      <rPr>
        <sz val="11"/>
        <color theme="1"/>
        <rFont val="Malgun Gothic"/>
        <family val="2"/>
      </rPr>
      <t>한국산업기술대학교</t>
    </r>
  </si>
  <si>
    <t>kpu.ac.kr</t>
  </si>
  <si>
    <t>Spelman College</t>
  </si>
  <si>
    <t>spelman.edu</t>
  </si>
  <si>
    <t>Medical University Prof Dr Paraskev Stoyanov Varna / Медицински университет Проф д р Параскев Стоянов Варна</t>
  </si>
  <si>
    <t>mu-varna.bg</t>
  </si>
  <si>
    <r>
      <t xml:space="preserve">Gannan Normal University (South Jiangxi Normal University) / </t>
    </r>
    <r>
      <rPr>
        <sz val="11"/>
        <color theme="1"/>
        <rFont val="Microsoft JhengHei"/>
        <family val="2"/>
      </rPr>
      <t>赣南师范大</t>
    </r>
    <r>
      <rPr>
        <sz val="11"/>
        <color theme="1"/>
        <rFont val="MS Gothic"/>
        <family val="3"/>
      </rPr>
      <t>学</t>
    </r>
  </si>
  <si>
    <t>gnnu.cn</t>
  </si>
  <si>
    <t>Centro Universitário da Fundação Educacional Inaciana</t>
  </si>
  <si>
    <t>fei.edu.br</t>
  </si>
  <si>
    <t>Trinity Western University</t>
  </si>
  <si>
    <t>twu.ca</t>
  </si>
  <si>
    <r>
      <t xml:space="preserve">Hainan Medical University / </t>
    </r>
    <r>
      <rPr>
        <sz val="11"/>
        <color theme="1"/>
        <rFont val="MS Gothic"/>
        <family val="3"/>
      </rPr>
      <t>海南医学院</t>
    </r>
  </si>
  <si>
    <t>hainmc.edu.cn</t>
  </si>
  <si>
    <t>École Nationale des Travaux Publics de l'État ENTPE(comUE Université de Lyon)</t>
  </si>
  <si>
    <t>entpe.fr</t>
  </si>
  <si>
    <t>Universidade de Taubaté UNITAU</t>
  </si>
  <si>
    <t>unitau.br</t>
  </si>
  <si>
    <t>Sri Sivasubramaniya Nadar College of Engineering</t>
  </si>
  <si>
    <t>ssn.edu.in</t>
  </si>
  <si>
    <t>New Economic School / Российская экономическая школа</t>
  </si>
  <si>
    <t>nes.ru</t>
  </si>
  <si>
    <r>
      <t xml:space="preserve">Qinghai Normal University / </t>
    </r>
    <r>
      <rPr>
        <sz val="11"/>
        <color theme="1"/>
        <rFont val="MS Gothic"/>
        <family val="3"/>
      </rPr>
      <t>青海</t>
    </r>
    <r>
      <rPr>
        <sz val="11"/>
        <color theme="1"/>
        <rFont val="Microsoft JhengHei"/>
        <family val="2"/>
      </rPr>
      <t>师范大</t>
    </r>
    <r>
      <rPr>
        <sz val="11"/>
        <color theme="1"/>
        <rFont val="MS Gothic"/>
        <family val="3"/>
      </rPr>
      <t>学</t>
    </r>
  </si>
  <si>
    <t>qhnu.edu.cn</t>
  </si>
  <si>
    <t>Universidad de Panamá</t>
  </si>
  <si>
    <t>up.ac.pa</t>
  </si>
  <si>
    <t>Khulna University of Engineering &amp; Technology</t>
  </si>
  <si>
    <t>kuet.ac.bd</t>
  </si>
  <si>
    <t>Universidad de Nariño</t>
  </si>
  <si>
    <t>udenar.edu.co</t>
  </si>
  <si>
    <t xml:space="preserve">(3)  Institute for Materials and Energy Sharif University of Technology </t>
  </si>
  <si>
    <t>merc.ac.ir</t>
  </si>
  <si>
    <t>Kastamonu University</t>
  </si>
  <si>
    <t>kastamonu.edu.tr</t>
  </si>
  <si>
    <t>Princess Sumaya University for Technology</t>
  </si>
  <si>
    <t>psut.edu.jo</t>
  </si>
  <si>
    <t>University of Prešov / Prešovská univerzita v Prešove</t>
  </si>
  <si>
    <t>unipo.sk</t>
  </si>
  <si>
    <t>Universidad Nacional de Santiago del Estero</t>
  </si>
  <si>
    <t>unse.edu.ar</t>
  </si>
  <si>
    <t>Universidad Santiago de Cali</t>
  </si>
  <si>
    <t>usc.edu.co</t>
  </si>
  <si>
    <t>Université des Sciences et de la Technologie d'Oran Mohamed Boudiaf</t>
  </si>
  <si>
    <t>univ-usto.dz</t>
  </si>
  <si>
    <t>Institut National d'Études Supérieures Agronomiques de Montpellier / Montpellier Sup Agro (comUE Languedoc Roussillon Universités)</t>
  </si>
  <si>
    <t>montpellier-supagro.fr</t>
  </si>
  <si>
    <t>Universidad Autónoma Chapingo</t>
  </si>
  <si>
    <t>chapingo.mx</t>
  </si>
  <si>
    <t>Ming Hsin University of Science &amp; Technology</t>
  </si>
  <si>
    <t>must.edu.tw</t>
  </si>
  <si>
    <r>
      <t xml:space="preserve">Hunan Institute of Science &amp; Technology / </t>
    </r>
    <r>
      <rPr>
        <sz val="11"/>
        <color theme="1"/>
        <rFont val="MS Gothic"/>
        <family val="3"/>
      </rPr>
      <t>湖南理工学院</t>
    </r>
  </si>
  <si>
    <t>hnist.cn</t>
  </si>
  <si>
    <t>Pädagogische Hochschule Heidelberg</t>
  </si>
  <si>
    <t>ph-heidelberg.de</t>
  </si>
  <si>
    <t>Qazvin University of Medical Sciences</t>
  </si>
  <si>
    <t>qums.ac.ir</t>
  </si>
  <si>
    <t>State University of New York SUNY Potsdam</t>
  </si>
  <si>
    <t>potsdam.edu</t>
  </si>
  <si>
    <t>Université de Ouagadougou</t>
  </si>
  <si>
    <t>univ-ouaga.bf</t>
  </si>
  <si>
    <r>
      <t xml:space="preserve">Fukui Prefectural University / </t>
    </r>
    <r>
      <rPr>
        <sz val="11"/>
        <color theme="1"/>
        <rFont val="MS Gothic"/>
        <family val="3"/>
      </rPr>
      <t>福井県立大学</t>
    </r>
  </si>
  <si>
    <t>fpu.ac.jp</t>
  </si>
  <si>
    <t>Orenburg State University / Оренбургский государственный университет</t>
  </si>
  <si>
    <t>osu.ru</t>
  </si>
  <si>
    <t xml:space="preserve">Université de Dschang </t>
  </si>
  <si>
    <t>univ-dschang.org</t>
  </si>
  <si>
    <r>
      <t xml:space="preserve">Liaoning University of Traditional Chinese Medicine / </t>
    </r>
    <r>
      <rPr>
        <sz val="11"/>
        <color theme="1"/>
        <rFont val="Microsoft JhengHei"/>
        <family val="2"/>
      </rPr>
      <t>辽宁中医药大</t>
    </r>
    <r>
      <rPr>
        <sz val="11"/>
        <color theme="1"/>
        <rFont val="MS Gothic"/>
        <family val="3"/>
      </rPr>
      <t>学</t>
    </r>
  </si>
  <si>
    <t>lnutcm.edu.cn</t>
  </si>
  <si>
    <r>
      <t xml:space="preserve">Sangji University / </t>
    </r>
    <r>
      <rPr>
        <sz val="11"/>
        <color theme="1"/>
        <rFont val="Malgun Gothic"/>
        <family val="2"/>
      </rPr>
      <t>상지대학교</t>
    </r>
  </si>
  <si>
    <t>sangji.ac.kr</t>
  </si>
  <si>
    <t>Universidad Juárez Autónoma de Tabasco</t>
  </si>
  <si>
    <t>ujat.mx</t>
  </si>
  <si>
    <t>Southwestern Oklahoma State University</t>
  </si>
  <si>
    <t>swosu.edu</t>
  </si>
  <si>
    <t>Bülent Ecevit University (Zonguldak Karaelmas University)</t>
  </si>
  <si>
    <t>beun.edu.tr</t>
  </si>
  <si>
    <t>Sweet Briar College</t>
  </si>
  <si>
    <t>sbc.edu</t>
  </si>
  <si>
    <t>Indian Institute of Information Technology and Management Gwalior  </t>
  </si>
  <si>
    <t>iiitm.ac.in</t>
  </si>
  <si>
    <t>Agricultural University Peshawar</t>
  </si>
  <si>
    <t>aup.edu.pk</t>
  </si>
  <si>
    <t>École Nationale Polytechnique d'Alger</t>
  </si>
  <si>
    <t>enp.edu.dz</t>
  </si>
  <si>
    <t>Forman Christian College Lahore</t>
  </si>
  <si>
    <t>fccollege.edu.pk</t>
  </si>
  <si>
    <t>Centro Federal de Educação Tecnológica Celso Suckow do Fonseca CEFET/RJ</t>
  </si>
  <si>
    <t>cefet-rj.br</t>
  </si>
  <si>
    <t>Universidad de Santander</t>
  </si>
  <si>
    <t>udes.edu.co</t>
  </si>
  <si>
    <t>Jiwaji University</t>
  </si>
  <si>
    <t>jiwaji.edu</t>
  </si>
  <si>
    <t>Adekunle Ajasin University</t>
  </si>
  <si>
    <t>aaua.edu.ng</t>
  </si>
  <si>
    <t>Instituto Federal de Educação Ciência e Tecnologia do Espírito Santo</t>
  </si>
  <si>
    <t>ifes.edu.br</t>
  </si>
  <si>
    <t>Universidad Católica del Maule</t>
  </si>
  <si>
    <t>ucm.cl</t>
  </si>
  <si>
    <r>
      <t xml:space="preserve">Huzhou University (Huzhou Teachers’ College) / </t>
    </r>
    <r>
      <rPr>
        <sz val="11"/>
        <color theme="1"/>
        <rFont val="MS Gothic"/>
        <family val="3"/>
      </rPr>
      <t>湖州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</si>
  <si>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zjhu.edu.cn</t>
  </si>
  <si>
    <t>Instituto Politécnico de Tomar</t>
  </si>
  <si>
    <t>ipt.pt</t>
  </si>
  <si>
    <r>
      <t xml:space="preserve">Josai University / </t>
    </r>
    <r>
      <rPr>
        <sz val="11"/>
        <color theme="1"/>
        <rFont val="MS Gothic"/>
        <family val="3"/>
      </rPr>
      <t>城西大学</t>
    </r>
  </si>
  <si>
    <t>josai.ac.jp</t>
  </si>
  <si>
    <t>Bastyr University (Seattle Midwifery School)</t>
  </si>
  <si>
    <t>bastyr.edu</t>
  </si>
  <si>
    <t>University of Economics in Katowice / Uniwersytet Ekonomiczny w Katowicach</t>
  </si>
  <si>
    <t>ue.katowice.pl</t>
  </si>
  <si>
    <t>Columbia College Chicago</t>
  </si>
  <si>
    <t>colum.edu</t>
  </si>
  <si>
    <r>
      <t xml:space="preserve">Jiaying University / </t>
    </r>
    <r>
      <rPr>
        <sz val="11"/>
        <color theme="1"/>
        <rFont val="MS Gothic"/>
        <family val="3"/>
      </rPr>
      <t>嘉</t>
    </r>
    <r>
      <rPr>
        <sz val="11"/>
        <color theme="1"/>
        <rFont val="Microsoft JhengHei"/>
        <family val="2"/>
      </rPr>
      <t>应学</t>
    </r>
    <r>
      <rPr>
        <sz val="11"/>
        <color theme="1"/>
        <rFont val="MS Gothic"/>
        <family val="3"/>
      </rPr>
      <t>院</t>
    </r>
  </si>
  <si>
    <t>jyu.edu.cn</t>
  </si>
  <si>
    <t>Tambov State Technical University / Тамбовский государственный технический университет</t>
  </si>
  <si>
    <t>tstu.ru</t>
  </si>
  <si>
    <t>Jaypee University of Information Technology Waknaghat</t>
  </si>
  <si>
    <t>juit.ac.in</t>
  </si>
  <si>
    <t>Chien Hsin University of Science &amp; Technology (Ching Yun University)</t>
  </si>
  <si>
    <t>uch.edu.tw</t>
  </si>
  <si>
    <t>Universidad de Playa Ancha Valparaiso</t>
  </si>
  <si>
    <t>upla.cl</t>
  </si>
  <si>
    <t>Mangalore University</t>
  </si>
  <si>
    <t>mangaloreuniversity.ac.in</t>
  </si>
  <si>
    <t>University of San Carlos</t>
  </si>
  <si>
    <t>usc.edu.ph</t>
  </si>
  <si>
    <r>
      <t xml:space="preserve">Shenyang Pharmaceutical University / </t>
    </r>
    <r>
      <rPr>
        <sz val="11"/>
        <color theme="1"/>
        <rFont val="MS Gothic"/>
        <family val="3"/>
      </rPr>
      <t>沈阳</t>
    </r>
    <r>
      <rPr>
        <sz val="11"/>
        <color theme="1"/>
        <rFont val="Microsoft JhengHei"/>
        <family val="2"/>
      </rPr>
      <t>药科大</t>
    </r>
    <r>
      <rPr>
        <sz val="11"/>
        <color theme="1"/>
        <rFont val="MS Gothic"/>
        <family val="3"/>
      </rPr>
      <t>学</t>
    </r>
  </si>
  <si>
    <t>syphu.edu.cn</t>
  </si>
  <si>
    <t>Sacred Heart University</t>
  </si>
  <si>
    <t>sacredheart.edu</t>
  </si>
  <si>
    <t>Visveswaraiah Technological University</t>
  </si>
  <si>
    <t>vtu.ac.in</t>
  </si>
  <si>
    <t>Zahedan University of Medical Sciences</t>
  </si>
  <si>
    <t>zaums.ac.ir</t>
  </si>
  <si>
    <r>
      <t xml:space="preserve">Tokyo University of Foreign Studies / </t>
    </r>
    <r>
      <rPr>
        <sz val="11"/>
        <color theme="1"/>
        <rFont val="MS Gothic"/>
        <family val="3"/>
      </rPr>
      <t>東京外国語大学</t>
    </r>
  </si>
  <si>
    <t>tufs.ac.jp</t>
  </si>
  <si>
    <t>Syktyvkar State University / Сыктывкарский государственный университет</t>
  </si>
  <si>
    <t>syktsu.ru</t>
  </si>
  <si>
    <t>Pandit Deendayal Petroleum University</t>
  </si>
  <si>
    <t>pdpu.ac.in</t>
  </si>
  <si>
    <t>Universidade Metodista de São Paulo</t>
  </si>
  <si>
    <t>metodista.br</t>
  </si>
  <si>
    <r>
      <t xml:space="preserve">Meiji Gakuin University / </t>
    </r>
    <r>
      <rPr>
        <sz val="11"/>
        <color theme="1"/>
        <rFont val="MS Gothic"/>
        <family val="3"/>
      </rPr>
      <t>明治学院大学</t>
    </r>
  </si>
  <si>
    <t>meijigakuin.ac.jp</t>
  </si>
  <si>
    <t>Western New England University</t>
  </si>
  <si>
    <t>wne.edu</t>
  </si>
  <si>
    <t>University of St Cyril and Methodius of Trnava / Univerzita sv Cyrila a Metoda</t>
  </si>
  <si>
    <t>ucm.sk</t>
  </si>
  <si>
    <t>Abu Dhabi University</t>
  </si>
  <si>
    <t>adu.ac.ae</t>
  </si>
  <si>
    <r>
      <t xml:space="preserve">Gifu Pharmaceutical University / </t>
    </r>
    <r>
      <rPr>
        <sz val="11"/>
        <color theme="1"/>
        <rFont val="MS Gothic"/>
        <family val="3"/>
      </rPr>
      <t>岐阜薬科大学</t>
    </r>
  </si>
  <si>
    <t>gifu-pu.ac.jp</t>
  </si>
  <si>
    <t>University of Nizwa</t>
  </si>
  <si>
    <t>unizwa.edu.om</t>
  </si>
  <si>
    <t>Canadian Memorial Chiropractic College</t>
  </si>
  <si>
    <t>cmcc.ca</t>
  </si>
  <si>
    <t>KTO Karatay University</t>
  </si>
  <si>
    <t>karatay.edu.tr</t>
  </si>
  <si>
    <t>Pontificia Universidade Católica do Campinas PUC-CAMPINAS</t>
  </si>
  <si>
    <t>puc-campinas.edu.br</t>
  </si>
  <si>
    <r>
      <t xml:space="preserve">Kobe Gakuin University / </t>
    </r>
    <r>
      <rPr>
        <sz val="11"/>
        <color theme="1"/>
        <rFont val="MS Gothic"/>
        <family val="3"/>
      </rPr>
      <t>神戸学院大学</t>
    </r>
  </si>
  <si>
    <t>kobegakuin.ac.jp</t>
  </si>
  <si>
    <r>
      <t xml:space="preserve">Musashino University / </t>
    </r>
    <r>
      <rPr>
        <sz val="11"/>
        <color theme="1"/>
        <rFont val="MS Gothic"/>
        <family val="3"/>
      </rPr>
      <t>武蔵野大学</t>
    </r>
  </si>
  <si>
    <t>musashino-u.ac.jp</t>
  </si>
  <si>
    <r>
      <t xml:space="preserve">Sahmyook University / </t>
    </r>
    <r>
      <rPr>
        <sz val="11"/>
        <color theme="1"/>
        <rFont val="Malgun Gothic"/>
        <family val="2"/>
      </rPr>
      <t>삼육대학교</t>
    </r>
  </si>
  <si>
    <t>syu.ac.kr</t>
  </si>
  <si>
    <t>Northeast Ohio Medical University NEOMED</t>
  </si>
  <si>
    <t>neomed.edu</t>
  </si>
  <si>
    <t>Egypt Japan University of Science &amp; Technology</t>
  </si>
  <si>
    <t>ejust.edu.eg</t>
  </si>
  <si>
    <t>Babol University of Medical Sciences</t>
  </si>
  <si>
    <t>mubabol.ac.ir</t>
  </si>
  <si>
    <t>Assumption University of Thailand</t>
  </si>
  <si>
    <t>au.edu</t>
  </si>
  <si>
    <t>Universitas Narotama UNNAR Surabaya</t>
  </si>
  <si>
    <t>narotama.ac.id</t>
  </si>
  <si>
    <t>Siksha O Anusandhan University</t>
  </si>
  <si>
    <t>soa.ac.in</t>
  </si>
  <si>
    <t>Tata Institute of Social Sciences</t>
  </si>
  <si>
    <t>tiss.edu</t>
  </si>
  <si>
    <t>Mutah University</t>
  </si>
  <si>
    <t>mutah.edu.jo</t>
  </si>
  <si>
    <t>Bingöl University</t>
  </si>
  <si>
    <t>bingol.edu.tr</t>
  </si>
  <si>
    <t>Dnipropetrovsk National University Honchar / Дніпропетровський національний університет О Гончара</t>
  </si>
  <si>
    <t>dnu.dp.ua</t>
  </si>
  <si>
    <t>Australian Maritime College</t>
  </si>
  <si>
    <t>amc.edu.au</t>
  </si>
  <si>
    <t>Universidad Autónoma de Bucaramanga</t>
  </si>
  <si>
    <t>unab.edu.co</t>
  </si>
  <si>
    <t>Tinbergen Institute</t>
  </si>
  <si>
    <t>tinbergen.nl</t>
  </si>
  <si>
    <t>State University of New York Fredonia</t>
  </si>
  <si>
    <t>fredonia.edu</t>
  </si>
  <si>
    <r>
      <t xml:space="preserve">Henan University of Urban Construction (Pingdingshan Institute of Technology) / </t>
    </r>
    <r>
      <rPr>
        <sz val="11"/>
        <color theme="1"/>
        <rFont val="MS Gothic"/>
        <family val="3"/>
      </rPr>
      <t>河南城建学院</t>
    </r>
  </si>
  <si>
    <t>hncj.edu.cn</t>
  </si>
  <si>
    <t>Ch Charan Singh University</t>
  </si>
  <si>
    <t>ccsuniversity.ac.in</t>
  </si>
  <si>
    <t>College of Management</t>
  </si>
  <si>
    <t>colman.ac.il</t>
  </si>
  <si>
    <t>Ruppin Academic Center</t>
  </si>
  <si>
    <t>ruppin.ac.il</t>
  </si>
  <si>
    <r>
      <t xml:space="preserve">Mackay Medical College / </t>
    </r>
    <r>
      <rPr>
        <sz val="11"/>
        <color theme="1"/>
        <rFont val="MS Gothic"/>
        <family val="3"/>
      </rPr>
      <t>馬偕醫學院</t>
    </r>
  </si>
  <si>
    <t>mmc.edu.tw</t>
  </si>
  <si>
    <t>Universidad Alfonso X El Sabio</t>
  </si>
  <si>
    <t>uax.es</t>
  </si>
  <si>
    <t>Université de Sfax</t>
  </si>
  <si>
    <t>univ-sfax.tn</t>
  </si>
  <si>
    <t>California University of Pennsylvania</t>
  </si>
  <si>
    <t>calu.edu</t>
  </si>
  <si>
    <t>Universidad Pedagógica y Tecnológica de Colombia</t>
  </si>
  <si>
    <t>uptc.edu.co</t>
  </si>
  <si>
    <r>
      <t xml:space="preserve">Hanseo University / </t>
    </r>
    <r>
      <rPr>
        <sz val="11"/>
        <color theme="1"/>
        <rFont val="Malgun Gothic"/>
        <family val="2"/>
      </rPr>
      <t>한서대학교</t>
    </r>
  </si>
  <si>
    <t>hanseo.ac.kr</t>
  </si>
  <si>
    <t>Langston University</t>
  </si>
  <si>
    <t>langston.edu</t>
  </si>
  <si>
    <t>Le Moyne College</t>
  </si>
  <si>
    <t>lemoyne.edu</t>
  </si>
  <si>
    <t>University of Da Nang</t>
  </si>
  <si>
    <t>udn.vn</t>
  </si>
  <si>
    <t>Linfield College</t>
  </si>
  <si>
    <t>linfield.edu</t>
  </si>
  <si>
    <t>National College of Ireland NCI</t>
  </si>
  <si>
    <t>ncirl.ie</t>
  </si>
  <si>
    <t>National Institute of Technology Jamshedpur</t>
  </si>
  <si>
    <t>nitjsr.ac.in</t>
  </si>
  <si>
    <r>
      <t xml:space="preserve">Showa College of Pharmaceutical Sciences / </t>
    </r>
    <r>
      <rPr>
        <sz val="11"/>
        <color theme="1"/>
        <rFont val="MS Gothic"/>
        <family val="3"/>
      </rPr>
      <t>昭和薬科大学</t>
    </r>
  </si>
  <si>
    <t>shoyaku.ac.jp</t>
  </si>
  <si>
    <t>University of Illinois System</t>
  </si>
  <si>
    <t>uillinois.edu</t>
  </si>
  <si>
    <t>Spiru Haret University</t>
  </si>
  <si>
    <t>spiruharet.ro</t>
  </si>
  <si>
    <t>Bucks (Buckinghamshire Chilterns) New University</t>
  </si>
  <si>
    <t>bucks.ac.uk</t>
  </si>
  <si>
    <t>University of Finance and Management in Warsaw / Wyższa Szkoła Finansów i Zarządzania w Warszawie</t>
  </si>
  <si>
    <t>vizja.pl</t>
  </si>
  <si>
    <t>Art Institute of Chicago</t>
  </si>
  <si>
    <t>artic.edu</t>
  </si>
  <si>
    <t>Universitas Halu Oleo Kendari</t>
  </si>
  <si>
    <t>uho.ac.id</t>
  </si>
  <si>
    <r>
      <t xml:space="preserve">Silla University / </t>
    </r>
    <r>
      <rPr>
        <sz val="11"/>
        <color theme="1"/>
        <rFont val="Malgun Gothic"/>
        <family val="2"/>
      </rPr>
      <t>신라대학교</t>
    </r>
  </si>
  <si>
    <t>silla.ac.kr</t>
  </si>
  <si>
    <r>
      <t xml:space="preserve">(1)  Heilongjiang University of Science &amp; Technology / </t>
    </r>
    <r>
      <rPr>
        <sz val="11"/>
        <color theme="1"/>
        <rFont val="MS Gothic"/>
        <family val="3"/>
      </rPr>
      <t>黑</t>
    </r>
    <r>
      <rPr>
        <sz val="11"/>
        <color theme="1"/>
        <rFont val="Microsoft JhengHei"/>
        <family val="2"/>
      </rPr>
      <t>龙江科技大</t>
    </r>
    <r>
      <rPr>
        <sz val="11"/>
        <color theme="1"/>
        <rFont val="MS Gothic"/>
        <family val="3"/>
      </rPr>
      <t>学</t>
    </r>
  </si>
  <si>
    <t>usth.edu.cn</t>
  </si>
  <si>
    <t>Volgograd State University / Волгоградский государственный университет</t>
  </si>
  <si>
    <t>volsu.ru</t>
  </si>
  <si>
    <t>Fooyin University</t>
  </si>
  <si>
    <t>fy.edu.tw</t>
  </si>
  <si>
    <t>Universitas Dian Nuswantoro</t>
  </si>
  <si>
    <t>dinus.ac.id</t>
  </si>
  <si>
    <t>University of Pitesti</t>
  </si>
  <si>
    <t>upit.ro</t>
  </si>
  <si>
    <t>Johnson &amp; Wales University</t>
  </si>
  <si>
    <t>jwu.edu</t>
  </si>
  <si>
    <t>Nicholls State University</t>
  </si>
  <si>
    <t>nicholls.edu</t>
  </si>
  <si>
    <r>
      <t xml:space="preserve">(1)  Jiamusi University / </t>
    </r>
    <r>
      <rPr>
        <sz val="11"/>
        <color theme="1"/>
        <rFont val="MS Gothic"/>
        <family val="3"/>
      </rPr>
      <t>佳木斯大学</t>
    </r>
  </si>
  <si>
    <t>jmsu.org</t>
  </si>
  <si>
    <t>Agricultural University of Cracow / Uniwersytet Rolniczy w Krakowie</t>
  </si>
  <si>
    <t>urk.edu.pl</t>
  </si>
  <si>
    <t>University Aurel Vlaicu Arad</t>
  </si>
  <si>
    <t>uav.ro</t>
  </si>
  <si>
    <t>Moscow Pedagogical State University / Московский педагогический государственный университет</t>
  </si>
  <si>
    <t>mpgu.su</t>
  </si>
  <si>
    <t>Siberian State Medical Academy / Сибирский государственный медицинский университет г Томск</t>
  </si>
  <si>
    <t>ssmu.ru</t>
  </si>
  <si>
    <t>Piri Reis University</t>
  </si>
  <si>
    <t>pirireis.edu.tr</t>
  </si>
  <si>
    <t>Saint Petersburg Mining University / Санкт-Петербургский Горный Университе</t>
  </si>
  <si>
    <t>spmi.ru</t>
  </si>
  <si>
    <t>Tyumen Industrial University / Тюменский индустриальный университет</t>
  </si>
  <si>
    <t>tyuiu.ru</t>
  </si>
  <si>
    <t>University of Engineering &amp; Technology Taxila</t>
  </si>
  <si>
    <t>uettaxila.edu.pk</t>
  </si>
  <si>
    <t>(3)  AlbaNova University Center Royal Institute of Technology + Stockholm University</t>
  </si>
  <si>
    <t>albanova.se</t>
  </si>
  <si>
    <t>Temasek Polytechnic</t>
  </si>
  <si>
    <t>tp.edu.sg</t>
  </si>
  <si>
    <t>National University of Kyiv Mohyla Academy / Національний університет Києво Могилянська академія</t>
  </si>
  <si>
    <t>ukma.edu.ua</t>
  </si>
  <si>
    <t>Universität Flensburg</t>
  </si>
  <si>
    <t>uni-flensburg.de</t>
  </si>
  <si>
    <t>Omsk State Technical University / Омский Государственный технический университет</t>
  </si>
  <si>
    <t>omgtu.ru</t>
  </si>
  <si>
    <t>Universidad de Oriente Venezuela</t>
  </si>
  <si>
    <t>udo.edu.ve</t>
  </si>
  <si>
    <t>Shahjalal University of Science &amp; Technology</t>
  </si>
  <si>
    <t>sust.edu</t>
  </si>
  <si>
    <t>Instituto Politécnico de Beja</t>
  </si>
  <si>
    <t>ipbeja.pt</t>
  </si>
  <si>
    <t>Ursinus College</t>
  </si>
  <si>
    <t>ursinus.edu</t>
  </si>
  <si>
    <t>Utrecht School of the Arts / Hogeschool voor de Kunsten Utrecht</t>
  </si>
  <si>
    <t>hku.nl</t>
  </si>
  <si>
    <t>Universidade Positivo</t>
  </si>
  <si>
    <t>up.edu.br</t>
  </si>
  <si>
    <t>Centre College</t>
  </si>
  <si>
    <t>centre.edu</t>
  </si>
  <si>
    <r>
      <t xml:space="preserve">Shaanxi Sci-Tech University / </t>
    </r>
    <r>
      <rPr>
        <sz val="11"/>
        <color theme="1"/>
        <rFont val="Microsoft JhengHei"/>
        <family val="2"/>
      </rPr>
      <t>陕西理工学</t>
    </r>
    <r>
      <rPr>
        <sz val="11"/>
        <color theme="1"/>
        <rFont val="MS Gothic"/>
        <family val="3"/>
      </rPr>
      <t>院</t>
    </r>
  </si>
  <si>
    <t>snut.edu.cn</t>
  </si>
  <si>
    <t>Bowie State University</t>
  </si>
  <si>
    <t>bowiestate.edu</t>
  </si>
  <si>
    <t>Instituto Federal de Educação Ciência e Tecnologia de São Paulo IFSP</t>
  </si>
  <si>
    <t>ifsp.edu.br</t>
  </si>
  <si>
    <t>Universidad Arturo Prat</t>
  </si>
  <si>
    <t>unap.cl</t>
  </si>
  <si>
    <t>Institut für Hohere Studien Wien</t>
  </si>
  <si>
    <t>ihs.ac.at</t>
  </si>
  <si>
    <t>Gulf University for Science &amp; Technology</t>
  </si>
  <si>
    <t>gust.edu.kw</t>
  </si>
  <si>
    <t>University of the Incarnate Word</t>
  </si>
  <si>
    <t>uiw.edu</t>
  </si>
  <si>
    <t>(3) University of Tennessee Space Institute</t>
  </si>
  <si>
    <t>utsi.edu</t>
  </si>
  <si>
    <t>Instituto Balseiro</t>
  </si>
  <si>
    <t>ib.edu.ar</t>
  </si>
  <si>
    <t>Universidade Federal de Roraima UFFR</t>
  </si>
  <si>
    <t>ufrr.br</t>
  </si>
  <si>
    <t>University of Namibia</t>
  </si>
  <si>
    <t>unam.edu.na</t>
  </si>
  <si>
    <t>University of South Carolina Aiken</t>
  </si>
  <si>
    <t>usca.edu</t>
  </si>
  <si>
    <t>M S Ramaiah Institute of Technology</t>
  </si>
  <si>
    <t>msrit.edu</t>
  </si>
  <si>
    <r>
      <t xml:space="preserve">Duksung Women's University / </t>
    </r>
    <r>
      <rPr>
        <sz val="11"/>
        <color theme="1"/>
        <rFont val="Malgun Gothic"/>
        <family val="2"/>
      </rPr>
      <t>덕성여자대학교</t>
    </r>
  </si>
  <si>
    <t>duksung.ac.kr</t>
  </si>
  <si>
    <r>
      <t xml:space="preserve">Handong Global University / </t>
    </r>
    <r>
      <rPr>
        <sz val="11"/>
        <color theme="1"/>
        <rFont val="Malgun Gothic"/>
        <family val="2"/>
      </rPr>
      <t>한동대학교</t>
    </r>
  </si>
  <si>
    <t>handong.edu</t>
  </si>
  <si>
    <r>
      <t xml:space="preserve">Okayama Prefectural University / </t>
    </r>
    <r>
      <rPr>
        <sz val="11"/>
        <color theme="1"/>
        <rFont val="MS Gothic"/>
        <family val="3"/>
      </rPr>
      <t>岡山県立大学</t>
    </r>
  </si>
  <si>
    <t>oka-pu.ac.jp</t>
  </si>
  <si>
    <t>Université de Jijel</t>
  </si>
  <si>
    <t>univ-jijel.dz</t>
  </si>
  <si>
    <t>MCI Management Center Innsbruck</t>
  </si>
  <si>
    <t>mci.edu</t>
  </si>
  <si>
    <t>Regis University</t>
  </si>
  <si>
    <t>regis.edu</t>
  </si>
  <si>
    <t>Institut National de l'Audiovisuel</t>
  </si>
  <si>
    <t>ina.fr</t>
  </si>
  <si>
    <t>Latvia University of Agriculture / Latvijas Lauksaimniecības universitāte</t>
  </si>
  <si>
    <t>llu.lv</t>
  </si>
  <si>
    <t>Hochschule für Technik Stuttgart</t>
  </si>
  <si>
    <t>hft-stuttgart.de</t>
  </si>
  <si>
    <t>University of Mysore</t>
  </si>
  <si>
    <t>uni-mysore.ac.in</t>
  </si>
  <si>
    <t>Eastern New Mexico University</t>
  </si>
  <si>
    <t>enmu.edu</t>
  </si>
  <si>
    <t>Hormozgan University of Medical Sciences Bandar Abbas</t>
  </si>
  <si>
    <t>hums.ac.ir</t>
  </si>
  <si>
    <t>University of the West Indies Mona Jamaica</t>
  </si>
  <si>
    <t>mona.uwi.edu</t>
  </si>
  <si>
    <t>Christian Medical College Vellore</t>
  </si>
  <si>
    <t>cmch-vellore.edu</t>
  </si>
  <si>
    <t>Dayalbagh Educational Institute</t>
  </si>
  <si>
    <t>dei.ac.in</t>
  </si>
  <si>
    <t>Yanka Kupala State University of Grodno / Гродненский государственный университет Янки Купалы</t>
  </si>
  <si>
    <t>grsu.by</t>
  </si>
  <si>
    <t>International BURCH University Sarajevo</t>
  </si>
  <si>
    <t>ibu.edu.ba</t>
  </si>
  <si>
    <r>
      <t xml:space="preserve">Rissho University / </t>
    </r>
    <r>
      <rPr>
        <sz val="11"/>
        <color theme="1"/>
        <rFont val="MS Gothic"/>
        <family val="3"/>
      </rPr>
      <t>立正大学</t>
    </r>
  </si>
  <si>
    <t>ris.ac.jp</t>
  </si>
  <si>
    <t>Texas Wesleyan University</t>
  </si>
  <si>
    <t>txwes.edu</t>
  </si>
  <si>
    <t>Red de Universidades Anáhuac</t>
  </si>
  <si>
    <t>anahuac.mx</t>
  </si>
  <si>
    <t>Université de M'Sila</t>
  </si>
  <si>
    <t>univ-msila.dz</t>
  </si>
  <si>
    <t>University of the West Indies System</t>
  </si>
  <si>
    <t>uwi.edu</t>
  </si>
  <si>
    <r>
      <t xml:space="preserve">(1)  Beijing University of Agriculture / </t>
    </r>
    <r>
      <rPr>
        <sz val="11"/>
        <color theme="1"/>
        <rFont val="MS Gothic"/>
        <family val="3"/>
      </rPr>
      <t>北京</t>
    </r>
    <r>
      <rPr>
        <sz val="11"/>
        <color theme="1"/>
        <rFont val="Microsoft JhengHei"/>
        <family val="2"/>
      </rPr>
      <t>农学</t>
    </r>
    <r>
      <rPr>
        <sz val="11"/>
        <color theme="1"/>
        <rFont val="MS Gothic"/>
        <family val="3"/>
      </rPr>
      <t>院</t>
    </r>
  </si>
  <si>
    <t>bua.edu.cn</t>
  </si>
  <si>
    <t>Universität fur Musik und darstellende Kunst Wien</t>
  </si>
  <si>
    <t>mdw.ac.at</t>
  </si>
  <si>
    <t>Islamic Azad University Isfahan Khorasgan</t>
  </si>
  <si>
    <t>khuisf.ac.ir</t>
  </si>
  <si>
    <t>Mawlana Bhasani Science &amp; Technology University</t>
  </si>
  <si>
    <t>mbstu.ac.bd</t>
  </si>
  <si>
    <t>Istanbul Arel University</t>
  </si>
  <si>
    <t>arel.edu.tr</t>
  </si>
  <si>
    <t>Russian State Vocational Pedagogical University / Российский государственный профессионально-педагогический университет в Екатеринбурге</t>
  </si>
  <si>
    <t>rsvpu.ru</t>
  </si>
  <si>
    <t>British Columbia Institute of Technology</t>
  </si>
  <si>
    <t>bcit.ca</t>
  </si>
  <si>
    <t>Trakia University Stara Zagora / Тракийски Университет</t>
  </si>
  <si>
    <t>uni-sz.bg</t>
  </si>
  <si>
    <t>Université Saad Dahlab Blida</t>
  </si>
  <si>
    <t>univ-blida.dz</t>
  </si>
  <si>
    <t>Universidade Estadual do Maranhão UEMA</t>
  </si>
  <si>
    <t>uema.br</t>
  </si>
  <si>
    <r>
      <t xml:space="preserve">Toyama Prefectural University / </t>
    </r>
    <r>
      <rPr>
        <sz val="11"/>
        <color theme="1"/>
        <rFont val="MS Gothic"/>
        <family val="3"/>
      </rPr>
      <t>富山県立大学</t>
    </r>
  </si>
  <si>
    <t>pu-toyama.ac.jp</t>
  </si>
  <si>
    <t>Wabash College</t>
  </si>
  <si>
    <t>wabash.edu</t>
  </si>
  <si>
    <t>Anhanguera Educacional</t>
  </si>
  <si>
    <t>anhanguera.com</t>
  </si>
  <si>
    <t>Université Ibn Tofail Kénitra</t>
  </si>
  <si>
    <t>uit.ac.ma</t>
  </si>
  <si>
    <t>University of Lahore</t>
  </si>
  <si>
    <t>uol.edu.pk</t>
  </si>
  <si>
    <t>California State University System</t>
  </si>
  <si>
    <t>calstate.edu</t>
  </si>
  <si>
    <t>Universidad Nacional de Entre Ríos</t>
  </si>
  <si>
    <t>uner.edu.ar</t>
  </si>
  <si>
    <t>Belgorod State Technological University VG Shukhov / Белгородский Государственный Технологический Университет В Г Шухова</t>
  </si>
  <si>
    <t>bstu.ru</t>
  </si>
  <si>
    <t>Universitas Katolik Parahyangan</t>
  </si>
  <si>
    <t>unpar.ac.id</t>
  </si>
  <si>
    <t>Magnitogorsk State Technical University / Магнитогорский государственный технический университет Г И Носова</t>
  </si>
  <si>
    <t>magtu.ru</t>
  </si>
  <si>
    <t>Miami Dade College</t>
  </si>
  <si>
    <t>mdc.edu</t>
  </si>
  <si>
    <t>University of Agricultural Sciences Bangalore</t>
  </si>
  <si>
    <t>uasbangalore.edu.in</t>
  </si>
  <si>
    <t>Al Zaytoonah University</t>
  </si>
  <si>
    <t>zuj.edu.jo</t>
  </si>
  <si>
    <t>Leeds Trinity University</t>
  </si>
  <si>
    <t>leedstrinity.ac.uk</t>
  </si>
  <si>
    <t xml:space="preserve">Indraprastha Institute of Information Technology Delhi </t>
  </si>
  <si>
    <t>iiitd.ac.in</t>
  </si>
  <si>
    <t>Valiasr University of Rafsanjan</t>
  </si>
  <si>
    <t>vru.ac.ir</t>
  </si>
  <si>
    <r>
      <t xml:space="preserve">Catholic Kwandong University / </t>
    </r>
    <r>
      <rPr>
        <sz val="11"/>
        <color theme="1"/>
        <rFont val="Malgun Gothic"/>
        <family val="2"/>
      </rPr>
      <t>관동대학교</t>
    </r>
  </si>
  <si>
    <t>cku.ac.kr</t>
  </si>
  <si>
    <r>
      <t xml:space="preserve">Dongshin University / </t>
    </r>
    <r>
      <rPr>
        <sz val="11"/>
        <color theme="1"/>
        <rFont val="Malgun Gothic"/>
        <family val="2"/>
      </rPr>
      <t>동신대학교</t>
    </r>
  </si>
  <si>
    <t>dsu.ac.kr</t>
  </si>
  <si>
    <t>Mehran University of Engineering &amp; Technology</t>
  </si>
  <si>
    <t>muet.edu.pk</t>
  </si>
  <si>
    <t>University of Wollongong in Dubai</t>
  </si>
  <si>
    <t>uowdubai.ac.ae</t>
  </si>
  <si>
    <r>
      <t xml:space="preserve">Quanzhou Normal University / </t>
    </r>
    <r>
      <rPr>
        <sz val="11"/>
        <color theme="1"/>
        <rFont val="MS Gothic"/>
        <family val="3"/>
      </rPr>
      <t>泉州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</si>
  <si>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qztc.edu.cn</t>
  </si>
  <si>
    <t xml:space="preserve">Frederick University </t>
  </si>
  <si>
    <t>frederick.ac.cy</t>
  </si>
  <si>
    <t>(1)  Damascus University</t>
  </si>
  <si>
    <t>damascusuniversity.edu.sy</t>
  </si>
  <si>
    <t>Instituto Federal de Educação Ciência e Tecnologia do Rio de Janeiro IFRJ</t>
  </si>
  <si>
    <t>ifrj.edu.br</t>
  </si>
  <si>
    <r>
      <t xml:space="preserve">Guiyang Medical University / </t>
    </r>
    <r>
      <rPr>
        <sz val="11"/>
        <color theme="1"/>
        <rFont val="Microsoft JhengHei"/>
        <family val="2"/>
      </rPr>
      <t>贵阳医科大</t>
    </r>
    <r>
      <rPr>
        <sz val="11"/>
        <color theme="1"/>
        <rFont val="MS Gothic"/>
        <family val="3"/>
      </rPr>
      <t>学</t>
    </r>
  </si>
  <si>
    <t>gmc.edu.cn</t>
  </si>
  <si>
    <t>Tampere Polytechnic / Tampereen ammattikorkeakoulu</t>
  </si>
  <si>
    <t>tamk.fi</t>
  </si>
  <si>
    <t>Netaji Subhas Institute of Technology</t>
  </si>
  <si>
    <t>nsit.ac.in</t>
  </si>
  <si>
    <r>
      <t xml:space="preserve">Korea Maritime University / </t>
    </r>
    <r>
      <rPr>
        <sz val="11"/>
        <color theme="1"/>
        <rFont val="Malgun Gothic"/>
        <family val="2"/>
      </rPr>
      <t>한국해양대학교</t>
    </r>
  </si>
  <si>
    <t>kmou.ac.kr</t>
  </si>
  <si>
    <t>Moscow State University of Medicine and Dentistry / Московский государственный медико-стоматологический университет</t>
  </si>
  <si>
    <t>msmsu.ru</t>
  </si>
  <si>
    <t>Symbiosis International University</t>
  </si>
  <si>
    <t>siu.edu.in</t>
  </si>
  <si>
    <r>
      <t xml:space="preserve">Neijiang Normal University / </t>
    </r>
    <r>
      <rPr>
        <sz val="11"/>
        <color theme="1"/>
        <rFont val="MS Gothic"/>
        <family val="3"/>
      </rPr>
      <t>内江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</si>
  <si>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njtc.edu.cn</t>
  </si>
  <si>
    <t>Colegio de la Frontera Norte</t>
  </si>
  <si>
    <t>colef.mx</t>
  </si>
  <si>
    <t>Ned University of Engineering &amp; Technology</t>
  </si>
  <si>
    <t>neduet.edu.pk</t>
  </si>
  <si>
    <t>Beykent University</t>
  </si>
  <si>
    <t>beykent.edu.tr</t>
  </si>
  <si>
    <t>Clarion University of Pennsylvania</t>
  </si>
  <si>
    <t>clarion.edu</t>
  </si>
  <si>
    <t>International University of Sarajevo</t>
  </si>
  <si>
    <t>ius.edu.ba</t>
  </si>
  <si>
    <t>Ernst-Abbe-Hochschule Jena (Fachhochschule Jena)</t>
  </si>
  <si>
    <t>eah-jena.de</t>
  </si>
  <si>
    <r>
      <t xml:space="preserve">Weifang University / </t>
    </r>
    <r>
      <rPr>
        <sz val="11"/>
        <color theme="1"/>
        <rFont val="Microsoft JhengHei"/>
        <family val="2"/>
      </rPr>
      <t>潍坊学</t>
    </r>
    <r>
      <rPr>
        <sz val="11"/>
        <color theme="1"/>
        <rFont val="MS Gothic"/>
        <family val="3"/>
      </rPr>
      <t>院</t>
    </r>
  </si>
  <si>
    <t>wfu.edu.cn</t>
  </si>
  <si>
    <t>Kathmandu University</t>
  </si>
  <si>
    <t>ku.edu.np</t>
  </si>
  <si>
    <t>Sudan University of Science &amp; Technology</t>
  </si>
  <si>
    <t>sustech.edu</t>
  </si>
  <si>
    <t>Sarah Lawrence College</t>
  </si>
  <si>
    <t>sarahlawrence.edu</t>
  </si>
  <si>
    <r>
      <t xml:space="preserve">Hanshan Normal University / </t>
    </r>
    <r>
      <rPr>
        <sz val="11"/>
        <color theme="1"/>
        <rFont val="Microsoft JhengHei"/>
        <family val="2"/>
      </rPr>
      <t>韩山师范学院</t>
    </r>
    <r>
      <rPr>
        <sz val="11"/>
        <color theme="1"/>
        <rFont val="Calibri"/>
        <family val="2"/>
        <scheme val="minor"/>
      </rPr>
      <t xml:space="preserve"> </t>
    </r>
  </si>
  <si>
    <t>hstc.edu.cn</t>
  </si>
  <si>
    <t>Yuanpei University of Medical Technology</t>
  </si>
  <si>
    <t>ypu.edu.tw</t>
  </si>
  <si>
    <t>Universidade Federal do Cariri</t>
  </si>
  <si>
    <t>ufca.edu.br</t>
  </si>
  <si>
    <t>Kao Yuan University</t>
  </si>
  <si>
    <t>kyu.edu.tw</t>
  </si>
  <si>
    <r>
      <t xml:space="preserve">Yibin University / </t>
    </r>
    <r>
      <rPr>
        <sz val="11"/>
        <color theme="1"/>
        <rFont val="MS Gothic"/>
        <family val="3"/>
      </rPr>
      <t>宜</t>
    </r>
    <r>
      <rPr>
        <sz val="11"/>
        <color theme="1"/>
        <rFont val="Microsoft JhengHei"/>
        <family val="2"/>
      </rPr>
      <t>宾学</t>
    </r>
    <r>
      <rPr>
        <sz val="11"/>
        <color theme="1"/>
        <rFont val="MS Gothic"/>
        <family val="3"/>
      </rPr>
      <t>院</t>
    </r>
  </si>
  <si>
    <t>yibinu.cn</t>
  </si>
  <si>
    <r>
      <t xml:space="preserve">(1)  Zhejiang Wanli University / </t>
    </r>
    <r>
      <rPr>
        <sz val="11"/>
        <color theme="1"/>
        <rFont val="MS Gothic"/>
        <family val="3"/>
      </rPr>
      <t>浙江万里学院</t>
    </r>
  </si>
  <si>
    <t>zjwu.net</t>
  </si>
  <si>
    <t>Universitas Udayana</t>
  </si>
  <si>
    <t>unud.ac.id</t>
  </si>
  <si>
    <t>(1)  Baku State University / Bakı Dövlət Universiteti</t>
  </si>
  <si>
    <t>bsu.edu.az</t>
  </si>
  <si>
    <t>Universidad Santo Tomás Bogotá</t>
  </si>
  <si>
    <t>usta.edu.co</t>
  </si>
  <si>
    <t xml:space="preserve">Nile University </t>
  </si>
  <si>
    <t>nu.edu.eg</t>
  </si>
  <si>
    <t>Sohag University</t>
  </si>
  <si>
    <t>sohag-univ.edu.eg</t>
  </si>
  <si>
    <t>(1)  Indira Gandhi National Open University</t>
  </si>
  <si>
    <t>ignou.ac.in</t>
  </si>
  <si>
    <t>Roanoke College</t>
  </si>
  <si>
    <t>roanoke.edu</t>
  </si>
  <si>
    <r>
      <t xml:space="preserve">Beijing Institute of Fashion Technology / </t>
    </r>
    <r>
      <rPr>
        <sz val="11"/>
        <color theme="1"/>
        <rFont val="MS Gothic"/>
        <family val="3"/>
      </rPr>
      <t>北京服装学院</t>
    </r>
  </si>
  <si>
    <t>bift.edu.cn</t>
  </si>
  <si>
    <t>Université M'Hamed Bougara de Boumerdes</t>
  </si>
  <si>
    <t>univ-boumerdes.dz</t>
  </si>
  <si>
    <r>
      <t xml:space="preserve">Jilin Institute of Chemical Technology / </t>
    </r>
    <r>
      <rPr>
        <sz val="11"/>
        <color theme="1"/>
        <rFont val="MS Gothic"/>
        <family val="3"/>
      </rPr>
      <t>吉林化工学院</t>
    </r>
  </si>
  <si>
    <t>jlict.edu.cn</t>
  </si>
  <si>
    <t>University of Baghdad</t>
  </si>
  <si>
    <t>uobaghdad.edu.iq</t>
  </si>
  <si>
    <t>Islamic Azad University Shiraz</t>
  </si>
  <si>
    <t>iaushiraz.ac.ir</t>
  </si>
  <si>
    <r>
      <t xml:space="preserve">Tokyo University of Science / </t>
    </r>
    <r>
      <rPr>
        <sz val="11"/>
        <color theme="1"/>
        <rFont val="MS Gothic"/>
        <family val="3"/>
      </rPr>
      <t>東京理科大学</t>
    </r>
  </si>
  <si>
    <t>tus.ac.jp</t>
  </si>
  <si>
    <t>Universidade FEEVALE</t>
  </si>
  <si>
    <t>feevale.br</t>
  </si>
  <si>
    <t>College of Nursing and Allied Health Sciences</t>
  </si>
  <si>
    <t>ngha.med.sa</t>
  </si>
  <si>
    <t>Universidad Tecnológica de La Habana José Antonio Echeverría</t>
  </si>
  <si>
    <t>cujae.edu.cu</t>
  </si>
  <si>
    <r>
      <t xml:space="preserve">Chongqing University of Science &amp; Technology / </t>
    </r>
    <r>
      <rPr>
        <sz val="11"/>
        <color theme="1"/>
        <rFont val="MS Gothic"/>
        <family val="3"/>
      </rPr>
      <t>重</t>
    </r>
    <r>
      <rPr>
        <sz val="11"/>
        <color theme="1"/>
        <rFont val="Microsoft JhengHei"/>
        <family val="2"/>
      </rPr>
      <t>庆科技学</t>
    </r>
    <r>
      <rPr>
        <sz val="11"/>
        <color theme="1"/>
        <rFont val="MS Gothic"/>
        <family val="3"/>
      </rPr>
      <t>院</t>
    </r>
  </si>
  <si>
    <t>cqust.edu.cn</t>
  </si>
  <si>
    <t>Université Moulay Ismail Meknès</t>
  </si>
  <si>
    <t>umi.ac.ma</t>
  </si>
  <si>
    <t>Ardabil University of Medical Sciences</t>
  </si>
  <si>
    <t>arums.ac.ir</t>
  </si>
  <si>
    <t>Islamic Azad University Rasht</t>
  </si>
  <si>
    <t>iaurasht.ac.ir</t>
  </si>
  <si>
    <r>
      <t xml:space="preserve">Binzhou University / </t>
    </r>
    <r>
      <rPr>
        <sz val="11"/>
        <color theme="1"/>
        <rFont val="Microsoft JhengHei"/>
        <family val="2"/>
      </rPr>
      <t>滨州学</t>
    </r>
    <r>
      <rPr>
        <sz val="11"/>
        <color theme="1"/>
        <rFont val="MS Gothic"/>
        <family val="3"/>
      </rPr>
      <t>院</t>
    </r>
  </si>
  <si>
    <t>bzu.edu.cn</t>
  </si>
  <si>
    <t>Weill Cornell Medical College in Qatar</t>
  </si>
  <si>
    <t>qatar-weill.cornell.edu</t>
  </si>
  <si>
    <t>Vyatka State University / Вятский государственный университет</t>
  </si>
  <si>
    <t>vyatsu.ru</t>
  </si>
  <si>
    <t>Angelo State University</t>
  </si>
  <si>
    <t>angelo.edu</t>
  </si>
  <si>
    <t>Technical University of Civil Engineering of Bucharest</t>
  </si>
  <si>
    <t>utcb.ro</t>
  </si>
  <si>
    <t>University of Tennessee System</t>
  </si>
  <si>
    <t>tennessee.edu</t>
  </si>
  <si>
    <t>Post and Telecommunications Institute of Technology</t>
  </si>
  <si>
    <t>ptit.edu.vn</t>
  </si>
  <si>
    <t>Universidade do Estado do Rio Grande do Norte UERN</t>
  </si>
  <si>
    <t>uern.br</t>
  </si>
  <si>
    <t>Université Abdelhamid Ibn Badis Mostaganem</t>
  </si>
  <si>
    <t>univ-mosta.dz</t>
  </si>
  <si>
    <t>Federal University of Technology Owerri</t>
  </si>
  <si>
    <t>futo.edu.ng</t>
  </si>
  <si>
    <r>
      <t xml:space="preserve">Zhoukou Normal University / </t>
    </r>
    <r>
      <rPr>
        <sz val="11"/>
        <color theme="1"/>
        <rFont val="MS Gothic"/>
        <family val="3"/>
      </rPr>
      <t>周口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</si>
  <si>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zknu.edu.cn</t>
  </si>
  <si>
    <t>Westmont College</t>
  </si>
  <si>
    <t>westmont.edu</t>
  </si>
  <si>
    <t>Hue University</t>
  </si>
  <si>
    <t>hueuni.edu.vn</t>
  </si>
  <si>
    <t>Harbor UCLA Medical Center Graduate Medical Education</t>
  </si>
  <si>
    <t>harbor-ucla.org</t>
  </si>
  <si>
    <r>
      <t xml:space="preserve">Huangshan University / </t>
    </r>
    <r>
      <rPr>
        <sz val="11"/>
        <color theme="1"/>
        <rFont val="MS Gothic"/>
        <family val="3"/>
      </rPr>
      <t>黄山学院</t>
    </r>
  </si>
  <si>
    <t>hsu.edu.cn</t>
  </si>
  <si>
    <t>Shri Mata Vaishno Devi University</t>
  </si>
  <si>
    <t>smvdu.ac.in</t>
  </si>
  <si>
    <t>Universität Liechtenstein</t>
  </si>
  <si>
    <t>uni.li</t>
  </si>
  <si>
    <t>Cornell College</t>
  </si>
  <si>
    <t>cornellcollege.edu</t>
  </si>
  <si>
    <t>Rajshahi University of Engineering and Technology</t>
  </si>
  <si>
    <t>ruet.ac.bd</t>
  </si>
  <si>
    <t>Sathyabama Institute of Science and Technology (Sathyabama Deemed University)</t>
  </si>
  <si>
    <t>sathyabama.ac.in</t>
  </si>
  <si>
    <t>Golestan University</t>
  </si>
  <si>
    <t>gu.ac.ir</t>
  </si>
  <si>
    <t>Urmia University of Technology</t>
  </si>
  <si>
    <t>uut.ac.ir</t>
  </si>
  <si>
    <t>Aleksandras Stulginskis University (University of Agriculture) / Aleksandro Stulginskio Universitetas</t>
  </si>
  <si>
    <t>asu.lt</t>
  </si>
  <si>
    <r>
      <t xml:space="preserve">Beijing Institute of Graphic Communication / </t>
    </r>
    <r>
      <rPr>
        <sz val="11"/>
        <color theme="1"/>
        <rFont val="MS Gothic"/>
        <family val="3"/>
      </rPr>
      <t>北京印刷学院</t>
    </r>
  </si>
  <si>
    <t>bigc.edu.cn</t>
  </si>
  <si>
    <t>Sciences Po Bordeaux Institut d'Études Politiques de Bordeaux (ComUE d'Aquitaine)</t>
  </si>
  <si>
    <t>sciencespobordeaux.fr</t>
  </si>
  <si>
    <t>Indira Gandhi Institute of Development and Research</t>
  </si>
  <si>
    <t>igidr.ac.in</t>
  </si>
  <si>
    <t>Islamic Azad University Shahrekord</t>
  </si>
  <si>
    <t>iaushk.ac.ir</t>
  </si>
  <si>
    <t>Visva Bharati University</t>
  </si>
  <si>
    <t>visvabharati.ac.in</t>
  </si>
  <si>
    <t>University of Benin</t>
  </si>
  <si>
    <t>uniben.edu</t>
  </si>
  <si>
    <t>California Institute of the Arts CalArts</t>
  </si>
  <si>
    <t>calarts.edu</t>
  </si>
  <si>
    <t>Universidade Federal do Oeste do Para</t>
  </si>
  <si>
    <t>ufopa.edu.br</t>
  </si>
  <si>
    <t>University of Technology Iraq</t>
  </si>
  <si>
    <t>uotechnology.edu.iq</t>
  </si>
  <si>
    <t>Université Abdelmalek Essaadi</t>
  </si>
  <si>
    <t>uae.ma</t>
  </si>
  <si>
    <t>Universidade Federal da Fronteira Sul UFFS</t>
  </si>
  <si>
    <t>uffs.edu.br</t>
  </si>
  <si>
    <r>
      <t xml:space="preserve">Setsunan University / </t>
    </r>
    <r>
      <rPr>
        <sz val="11"/>
        <color theme="1"/>
        <rFont val="MS Gothic"/>
        <family val="3"/>
      </rPr>
      <t>摂南大学</t>
    </r>
  </si>
  <si>
    <t>setsunan.ac.jp</t>
  </si>
  <si>
    <r>
      <t xml:space="preserve">University of Science &amp; Technology Daejeon / </t>
    </r>
    <r>
      <rPr>
        <sz val="11"/>
        <color theme="1"/>
        <rFont val="Malgun Gothic"/>
        <family val="2"/>
      </rPr>
      <t>과학기술연합대학원대학교</t>
    </r>
  </si>
  <si>
    <t>ust.ac.kr</t>
  </si>
  <si>
    <r>
      <t xml:space="preserve">Jining University / </t>
    </r>
    <r>
      <rPr>
        <sz val="11"/>
        <color theme="1"/>
        <rFont val="Microsoft JhengHei"/>
        <family val="2"/>
      </rPr>
      <t>济宁学</t>
    </r>
    <r>
      <rPr>
        <sz val="11"/>
        <color theme="1"/>
        <rFont val="MS Gothic"/>
        <family val="3"/>
      </rPr>
      <t>院</t>
    </r>
  </si>
  <si>
    <t>jnxy.edu.cn</t>
  </si>
  <si>
    <t>Universidade Regional do Cariri URCA</t>
  </si>
  <si>
    <t>urca.br</t>
  </si>
  <si>
    <t>Instituto Nacional de Telecomunicaçoes INATEL</t>
  </si>
  <si>
    <t>inatel.br</t>
  </si>
  <si>
    <t>Université Chouaib Eddoukali</t>
  </si>
  <si>
    <t>ucd.ac.ma</t>
  </si>
  <si>
    <t>Universidad Interamericana de Puerto Rico</t>
  </si>
  <si>
    <t>inter.edu</t>
  </si>
  <si>
    <t>Marymount Manhattan College</t>
  </si>
  <si>
    <t>mmm.edu</t>
  </si>
  <si>
    <t>Sri Venkateswara College of Engineering</t>
  </si>
  <si>
    <t>svce.ac.in</t>
  </si>
  <si>
    <r>
      <t xml:space="preserve">Prefectural University of Hiroshima / </t>
    </r>
    <r>
      <rPr>
        <sz val="11"/>
        <color theme="1"/>
        <rFont val="MS Gothic"/>
        <family val="3"/>
      </rPr>
      <t>県立広島大学</t>
    </r>
  </si>
  <si>
    <t>pu-hiroshima.ac.jp</t>
  </si>
  <si>
    <t>University of Agriculture Abeokuta</t>
  </si>
  <si>
    <t>unaab.edu.ng</t>
  </si>
  <si>
    <t>Universidade Católica Dom Bosco</t>
  </si>
  <si>
    <t>ucdb.br</t>
  </si>
  <si>
    <r>
      <t xml:space="preserve">Konyang University / </t>
    </r>
    <r>
      <rPr>
        <sz val="11"/>
        <color theme="1"/>
        <rFont val="Malgun Gothic"/>
        <family val="2"/>
      </rPr>
      <t>건양대학교</t>
    </r>
  </si>
  <si>
    <t>konyang.ac.kr</t>
  </si>
  <si>
    <t>Vinnitsa National Technical University / Вінницький національний технічний університет</t>
  </si>
  <si>
    <t>vntu.edu.ua</t>
  </si>
  <si>
    <t>Institut National des Langues et Civilisations Orientales INALCO (comUE Université Sorbonne Paris Cité)</t>
  </si>
  <si>
    <t>inalco.fr</t>
  </si>
  <si>
    <r>
      <t xml:space="preserve">Asahi University / </t>
    </r>
    <r>
      <rPr>
        <sz val="11"/>
        <color theme="1"/>
        <rFont val="MS Gothic"/>
        <family val="3"/>
      </rPr>
      <t>朝日大学</t>
    </r>
  </si>
  <si>
    <t>asahi-u.ac.jp</t>
  </si>
  <si>
    <t>Bahria University</t>
  </si>
  <si>
    <t>bahria.edu.pk</t>
  </si>
  <si>
    <t>Millikin University</t>
  </si>
  <si>
    <t>millikin.edu</t>
  </si>
  <si>
    <t>CUNY York College</t>
  </si>
  <si>
    <t>york.cuny.edu</t>
  </si>
  <si>
    <t>Lviv Medical University / Львівський національний медичний університет</t>
  </si>
  <si>
    <t>meduniv.lviv.ua</t>
  </si>
  <si>
    <t>Universidad Loyola Andalucia</t>
  </si>
  <si>
    <t>uloyola.es</t>
  </si>
  <si>
    <t>University of Zadar</t>
  </si>
  <si>
    <t>unizd.hr</t>
  </si>
  <si>
    <t>University of Charleston</t>
  </si>
  <si>
    <t>ucwv.edu</t>
  </si>
  <si>
    <t>Mills College</t>
  </si>
  <si>
    <t>mills.edu</t>
  </si>
  <si>
    <t>Université d'Oran 1 Ahmed Ben Bella</t>
  </si>
  <si>
    <t>univ-oran1.dz</t>
  </si>
  <si>
    <r>
      <t xml:space="preserve">Kinjo Gakuin University / </t>
    </r>
    <r>
      <rPr>
        <sz val="11"/>
        <color theme="1"/>
        <rFont val="MS Gothic"/>
        <family val="3"/>
      </rPr>
      <t>金城学院大学</t>
    </r>
  </si>
  <si>
    <t>kinjo-u.ac.jp</t>
  </si>
  <si>
    <r>
      <t xml:space="preserve">(1)  Cheongju University / </t>
    </r>
    <r>
      <rPr>
        <sz val="11"/>
        <color theme="1"/>
        <rFont val="Malgun Gothic"/>
        <family val="2"/>
      </rPr>
      <t>청주대학교</t>
    </r>
  </si>
  <si>
    <t>cju.ac.kr</t>
  </si>
  <si>
    <t>Glasgow School of Art</t>
  </si>
  <si>
    <t>gsa.ac.uk</t>
  </si>
  <si>
    <t>Grand Canyon University</t>
  </si>
  <si>
    <t>gcu.edu</t>
  </si>
  <si>
    <t>Universidade Federal da Integração Latino-Americana</t>
  </si>
  <si>
    <t>unila.edu.br</t>
  </si>
  <si>
    <t>Mari State University / Марийский государственный университет</t>
  </si>
  <si>
    <t>marsu.ru</t>
  </si>
  <si>
    <t>Hillsdale College</t>
  </si>
  <si>
    <t>hillsdale.edu</t>
  </si>
  <si>
    <t>Damietta University</t>
  </si>
  <si>
    <t>du.edu.eg</t>
  </si>
  <si>
    <t>Technological Education Institute of Lamia</t>
  </si>
  <si>
    <t>teilam.gr</t>
  </si>
  <si>
    <t>University of Medicine and Pharmacy Targu Mures</t>
  </si>
  <si>
    <t>umftgm.ro</t>
  </si>
  <si>
    <t>University of Malakand</t>
  </si>
  <si>
    <t>uom.edu.pk</t>
  </si>
  <si>
    <t>Universidad del Atlántico</t>
  </si>
  <si>
    <t>uniatlantico.edu.co</t>
  </si>
  <si>
    <t>Universitas Gunadarma</t>
  </si>
  <si>
    <t>gunadarma.ac.id</t>
  </si>
  <si>
    <r>
      <t xml:space="preserve">Rakuno Gakuen University / </t>
    </r>
    <r>
      <rPr>
        <sz val="11"/>
        <color theme="1"/>
        <rFont val="MS Gothic"/>
        <family val="3"/>
      </rPr>
      <t>酪農学園大学</t>
    </r>
  </si>
  <si>
    <t>rakuno.ac.jp</t>
  </si>
  <si>
    <r>
      <t xml:space="preserve">Hansung University / </t>
    </r>
    <r>
      <rPr>
        <sz val="11"/>
        <color theme="1"/>
        <rFont val="Malgun Gothic"/>
        <family val="2"/>
      </rPr>
      <t>한성대학교</t>
    </r>
  </si>
  <si>
    <t>hansung.ac.kr</t>
  </si>
  <si>
    <t>University of North Bengal Darjeeling</t>
  </si>
  <si>
    <t>nbu.ac.in</t>
  </si>
  <si>
    <t>Lagos State University</t>
  </si>
  <si>
    <t>lasu.edu.ng</t>
  </si>
  <si>
    <t>Volda University College / Høgskulen i Volda</t>
  </si>
  <si>
    <t>hivolda.no</t>
  </si>
  <si>
    <t>University of Medicine and Pharmacy Gr T Popa</t>
  </si>
  <si>
    <t>umfiasi.ro</t>
  </si>
  <si>
    <r>
      <t xml:space="preserve">Ewha Womens University / </t>
    </r>
    <r>
      <rPr>
        <sz val="11"/>
        <color theme="1"/>
        <rFont val="Malgun Gothic"/>
        <family val="2"/>
      </rPr>
      <t>이화여자대학교</t>
    </r>
  </si>
  <si>
    <t>ewha.ac.kr</t>
  </si>
  <si>
    <t>University of Ruse Angel Kanchev / Русенски университет Ангел Кънчев</t>
  </si>
  <si>
    <t>uni-ruse.bg</t>
  </si>
  <si>
    <t>Universitas Negeri Surabaya</t>
  </si>
  <si>
    <t>unesa.ac.id</t>
  </si>
  <si>
    <t>Universidad Autónoma de Guerrero</t>
  </si>
  <si>
    <t>uagro.mx</t>
  </si>
  <si>
    <t>Instituto Superior da Maia</t>
  </si>
  <si>
    <t>ismai.pt</t>
  </si>
  <si>
    <t>University of Zabol</t>
  </si>
  <si>
    <t>uoz.ac.ir</t>
  </si>
  <si>
    <t>Academic Centre for Dentistry / Academisch Centrum Tandheelkunde Amsterdam</t>
  </si>
  <si>
    <t>acta.nl</t>
  </si>
  <si>
    <t>Centro Universitário UNIVATES</t>
  </si>
  <si>
    <t>univates.br</t>
  </si>
  <si>
    <t>Universidade do Sagrado Coração USC</t>
  </si>
  <si>
    <t>usc.br</t>
  </si>
  <si>
    <t>United International College</t>
  </si>
  <si>
    <t>uic.edu.hk</t>
  </si>
  <si>
    <t>Mizoram University</t>
  </si>
  <si>
    <t>mzu.edu.in</t>
  </si>
  <si>
    <t>American International University Bangladesh</t>
  </si>
  <si>
    <t>aiub.edu</t>
  </si>
  <si>
    <t>Eastern Institute of Technology Hawke’s Bay and Tairāwhiti</t>
  </si>
  <si>
    <t>eit.ac.nz</t>
  </si>
  <si>
    <r>
      <t xml:space="preserve">Northwest University / </t>
    </r>
    <r>
      <rPr>
        <sz val="11"/>
        <color theme="1"/>
        <rFont val="MS Gothic"/>
        <family val="3"/>
      </rPr>
      <t>西北大学</t>
    </r>
  </si>
  <si>
    <t>nwu.edu.cn</t>
  </si>
  <si>
    <t>Khulna University</t>
  </si>
  <si>
    <t>ku.ac.bd</t>
  </si>
  <si>
    <t>University of Tuzla / Univerzitet u Tuzli</t>
  </si>
  <si>
    <t>untz.ba</t>
  </si>
  <si>
    <t>PEC University of Technology (Punjab Engineering College)</t>
  </si>
  <si>
    <t>pec.ac.in</t>
  </si>
  <si>
    <r>
      <t xml:space="preserve">Kobe Pharmaceutical University / </t>
    </r>
    <r>
      <rPr>
        <sz val="11"/>
        <color theme="1"/>
        <rFont val="MS Gothic"/>
        <family val="3"/>
      </rPr>
      <t>神戸薬科大学</t>
    </r>
  </si>
  <si>
    <t>kobepharma-u.ac.jp</t>
  </si>
  <si>
    <t>Cameron University</t>
  </si>
  <si>
    <t>cameron.edu</t>
  </si>
  <si>
    <t>Lake Superior State University</t>
  </si>
  <si>
    <t>lssu.edu</t>
  </si>
  <si>
    <t>McNeese State University</t>
  </si>
  <si>
    <t>mcneese.edu</t>
  </si>
  <si>
    <t>Islamic Azad University Marvdasht</t>
  </si>
  <si>
    <t>miau.ac.ir</t>
  </si>
  <si>
    <r>
      <t xml:space="preserve">Osaka Sangyo University / </t>
    </r>
    <r>
      <rPr>
        <sz val="11"/>
        <color theme="1"/>
        <rFont val="MS Gothic"/>
        <family val="3"/>
      </rPr>
      <t>大阪産業大学</t>
    </r>
  </si>
  <si>
    <t>osaka-sandai.ac.jp</t>
  </si>
  <si>
    <t>HELP University</t>
  </si>
  <si>
    <t>help.edu.my</t>
  </si>
  <si>
    <t>University of Veterinary and Animal Sciences Lahore</t>
  </si>
  <si>
    <t>uvas.edu.pk</t>
  </si>
  <si>
    <t>Universidade do Oeste de Santa Catarina UNOESC</t>
  </si>
  <si>
    <t>unoesc.edu.br</t>
  </si>
  <si>
    <t>Universidad Estatal a Distancia Costa Rica</t>
  </si>
  <si>
    <t>uned.ac.cr</t>
  </si>
  <si>
    <r>
      <t xml:space="preserve">Ishikawa Prefectural University / </t>
    </r>
    <r>
      <rPr>
        <sz val="11"/>
        <color theme="1"/>
        <rFont val="MS Gothic"/>
        <family val="3"/>
      </rPr>
      <t>石川県立大学</t>
    </r>
  </si>
  <si>
    <t>ishikawa-pu.ac.jp</t>
  </si>
  <si>
    <r>
      <t xml:space="preserve">Tsurumi University / </t>
    </r>
    <r>
      <rPr>
        <sz val="11"/>
        <color theme="1"/>
        <rFont val="MS Gothic"/>
        <family val="3"/>
      </rPr>
      <t>鶴見大学</t>
    </r>
  </si>
  <si>
    <t>tsurumi-u.ac.jp</t>
  </si>
  <si>
    <t>Nizhny Novgorod State Technical University / Нижегородский государственный технический университет Р Е Алексеева</t>
  </si>
  <si>
    <t>nntu.ru</t>
  </si>
  <si>
    <r>
      <t xml:space="preserve">University of International Business &amp; Economics / </t>
    </r>
    <r>
      <rPr>
        <sz val="11"/>
        <color theme="1"/>
        <rFont val="Microsoft JhengHei"/>
        <family val="2"/>
      </rPr>
      <t>对外经济贸易大</t>
    </r>
    <r>
      <rPr>
        <sz val="11"/>
        <color theme="1"/>
        <rFont val="MS Gothic"/>
        <family val="3"/>
      </rPr>
      <t>学</t>
    </r>
  </si>
  <si>
    <t>uibe.edu.cn</t>
  </si>
  <si>
    <r>
      <t xml:space="preserve">Shiga University / </t>
    </r>
    <r>
      <rPr>
        <sz val="11"/>
        <color theme="1"/>
        <rFont val="MS Gothic"/>
        <family val="3"/>
      </rPr>
      <t>滋賀大学</t>
    </r>
  </si>
  <si>
    <t>shiga-u.ac.jp</t>
  </si>
  <si>
    <t>California Baptist University</t>
  </si>
  <si>
    <t>calbaptist.edu</t>
  </si>
  <si>
    <t>Universidade Norte do Paraná UNOPAR</t>
  </si>
  <si>
    <t>unopar.br</t>
  </si>
  <si>
    <t>University of Uyo</t>
  </si>
  <si>
    <t>uniuyo.edu.ng</t>
  </si>
  <si>
    <t>Islamic Azad University Shahreza</t>
  </si>
  <si>
    <t>iaush.ac.ir</t>
  </si>
  <si>
    <t>Yasuj University of Medical Sciences</t>
  </si>
  <si>
    <t>yums.ac.ir</t>
  </si>
  <si>
    <t>Odisee</t>
  </si>
  <si>
    <t>odisee.be</t>
  </si>
  <si>
    <t>Anand Agricultural University</t>
  </si>
  <si>
    <t>aau.in</t>
  </si>
  <si>
    <t>Ponce School of Medicine</t>
  </si>
  <si>
    <t>psm.edu</t>
  </si>
  <si>
    <t>Ling Tung University</t>
  </si>
  <si>
    <t>ltu.edu.tw</t>
  </si>
  <si>
    <t>Universidade Católica de Pernambuco</t>
  </si>
  <si>
    <t>unicap.br</t>
  </si>
  <si>
    <t>Belarusian State University of Informatics and Radioelectronics / Белорусский государственный университет информатики и радиоэлектроники</t>
  </si>
  <si>
    <t>bsuir.by</t>
  </si>
  <si>
    <t>Mohanlal Sukhadia University</t>
  </si>
  <si>
    <t>mlsu.ac.in</t>
  </si>
  <si>
    <t>University of Jos</t>
  </si>
  <si>
    <t>unijos.edu.ng</t>
  </si>
  <si>
    <r>
      <t xml:space="preserve">Shenyang Ligong University / </t>
    </r>
    <r>
      <rPr>
        <sz val="11"/>
        <color theme="1"/>
        <rFont val="MS Gothic"/>
        <family val="3"/>
      </rPr>
      <t>沈阳理工大学</t>
    </r>
  </si>
  <si>
    <t>sylu.edu.cn</t>
  </si>
  <si>
    <t>Hemwati Nandan Bahuguna Garhwal University</t>
  </si>
  <si>
    <t>hnbgu.ac.in</t>
  </si>
  <si>
    <t>Universidade Estadual de Mato Grosso do Sul</t>
  </si>
  <si>
    <t>uems.br</t>
  </si>
  <si>
    <t>Hazara University</t>
  </si>
  <si>
    <t>hu.edu.pk</t>
  </si>
  <si>
    <t>Kharkiv National University of Radio Electronics / Харківський національний університет радіоелектроніки</t>
  </si>
  <si>
    <t>nure.ua</t>
  </si>
  <si>
    <t>Escola Superior de Propaganda e Marketing ESPM</t>
  </si>
  <si>
    <t>espm.br</t>
  </si>
  <si>
    <r>
      <t xml:space="preserve">Hexi University / </t>
    </r>
    <r>
      <rPr>
        <sz val="11"/>
        <color theme="1"/>
        <rFont val="MS Gothic"/>
        <family val="3"/>
      </rPr>
      <t>河西学院</t>
    </r>
  </si>
  <si>
    <t>hxu.edu.cn</t>
  </si>
  <si>
    <r>
      <t xml:space="preserve">Shanghai Dianji University / </t>
    </r>
    <r>
      <rPr>
        <sz val="11"/>
        <color theme="1"/>
        <rFont val="MS Gothic"/>
        <family val="3"/>
      </rPr>
      <t>上海</t>
    </r>
    <r>
      <rPr>
        <sz val="11"/>
        <color theme="1"/>
        <rFont val="Microsoft JhengHei"/>
        <family val="2"/>
      </rPr>
      <t>电机学</t>
    </r>
    <r>
      <rPr>
        <sz val="11"/>
        <color theme="1"/>
        <rFont val="MS Gothic"/>
        <family val="3"/>
      </rPr>
      <t>院</t>
    </r>
  </si>
  <si>
    <t>sdju.edu.cn</t>
  </si>
  <si>
    <t>Universitas Sam Ratulangi</t>
  </si>
  <si>
    <t>unsrat.ac.id</t>
  </si>
  <si>
    <t>Punjabi University</t>
  </si>
  <si>
    <t>punjabiuniversity.ac.in</t>
  </si>
  <si>
    <t>Shahrood Medical Science University</t>
  </si>
  <si>
    <t>shmu.ac.ir</t>
  </si>
  <si>
    <t>Ladoke Akintola University of Technology</t>
  </si>
  <si>
    <t>lautech.edu.ng</t>
  </si>
  <si>
    <t>Froedtert Medical College</t>
  </si>
  <si>
    <t>froedtert.com</t>
  </si>
  <si>
    <t>Bayero University Kano        </t>
  </si>
  <si>
    <t>buk.edu.ng</t>
  </si>
  <si>
    <t>Vardhman Mahavir Medical College</t>
  </si>
  <si>
    <t>vmmc-sjh.nic.in</t>
  </si>
  <si>
    <t>Technical University of Koszalin / Politechnika Koszalińska</t>
  </si>
  <si>
    <t>tu.koszalin.pl</t>
  </si>
  <si>
    <t>Saint Mary's University of Minnesota</t>
  </si>
  <si>
    <t>smumn.edu</t>
  </si>
  <si>
    <t>University of Imam Hossein</t>
  </si>
  <si>
    <t>ihu.ac.ir</t>
  </si>
  <si>
    <t>Islamic Azad University Hamedan</t>
  </si>
  <si>
    <t>iauh.ac.ir</t>
  </si>
  <si>
    <t>Whittier College</t>
  </si>
  <si>
    <t>whittier.edu</t>
  </si>
  <si>
    <t>Sapir College</t>
  </si>
  <si>
    <t>sapir.ac.il</t>
  </si>
  <si>
    <t>Elizabethtown College</t>
  </si>
  <si>
    <t>etown.edu</t>
  </si>
  <si>
    <r>
      <t xml:space="preserve">Sunchon National University / </t>
    </r>
    <r>
      <rPr>
        <sz val="11"/>
        <color theme="1"/>
        <rFont val="Malgun Gothic"/>
        <family val="2"/>
      </rPr>
      <t>순천대학교</t>
    </r>
  </si>
  <si>
    <t>scnu.ac.kr</t>
  </si>
  <si>
    <t>Catholic University in Ružomberok / Katolícka univerzita v Ružomberku</t>
  </si>
  <si>
    <t>ku.sk</t>
  </si>
  <si>
    <t>National Institute of Technology Silchar</t>
  </si>
  <si>
    <t>nits.ac.in</t>
  </si>
  <si>
    <r>
      <t xml:space="preserve">Woosuk University / </t>
    </r>
    <r>
      <rPr>
        <sz val="11"/>
        <color theme="1"/>
        <rFont val="Malgun Gothic"/>
        <family val="2"/>
      </rPr>
      <t>우석대학교</t>
    </r>
  </si>
  <si>
    <t>woosuk.ac.kr</t>
  </si>
  <si>
    <t>Universidad Favaloro</t>
  </si>
  <si>
    <t>favaloro.edu.ar</t>
  </si>
  <si>
    <t>Hindustan University (Hindustan Institute of Technology &amp; Management)</t>
  </si>
  <si>
    <t>hindustanuniv.ac.in</t>
  </si>
  <si>
    <t>Saint John's National Academy of Health Sciences India</t>
  </si>
  <si>
    <t>stjohns.in</t>
  </si>
  <si>
    <t>Universidade Lusíada de Lisboa</t>
  </si>
  <si>
    <t>ulusiada.pt</t>
  </si>
  <si>
    <r>
      <t xml:space="preserve">Beijing Sport University / </t>
    </r>
    <r>
      <rPr>
        <sz val="11"/>
        <color theme="1"/>
        <rFont val="MS Gothic"/>
        <family val="3"/>
      </rPr>
      <t>北京体育大学</t>
    </r>
  </si>
  <si>
    <t>bsu.edu.cn</t>
  </si>
  <si>
    <t>Universidad Juárez del Estado de Durango</t>
  </si>
  <si>
    <t>ujed.mx</t>
  </si>
  <si>
    <r>
      <t xml:space="preserve">Huaihua University / </t>
    </r>
    <r>
      <rPr>
        <sz val="11"/>
        <color theme="1"/>
        <rFont val="Microsoft JhengHei"/>
        <family val="2"/>
      </rPr>
      <t>怀化学</t>
    </r>
    <r>
      <rPr>
        <sz val="11"/>
        <color theme="1"/>
        <rFont val="MS Gothic"/>
        <family val="3"/>
      </rPr>
      <t>院</t>
    </r>
  </si>
  <si>
    <t>hhtc.edu.cn</t>
  </si>
  <si>
    <t>Facultad Latinoamericana de Ciencias Sociales Argentina</t>
  </si>
  <si>
    <t>flacso.org.ar</t>
  </si>
  <si>
    <t>Sant Longowal Institute of Engineering and Technology</t>
  </si>
  <si>
    <t>sliet.ac.in</t>
  </si>
  <si>
    <t>Universidad Autónoma de la Ciudad de México</t>
  </si>
  <si>
    <t>uacm.edu.mx</t>
  </si>
  <si>
    <t>North-Caucasus Federal University (Stavropol State University) / Северо-Кавказский федеральный университет (Ставропольский государственный университет)</t>
  </si>
  <si>
    <t>ncfu.ru</t>
  </si>
  <si>
    <t>American University of Armenia</t>
  </si>
  <si>
    <t>aua.am</t>
  </si>
  <si>
    <t>Frankfurt School of Finance &amp; Management</t>
  </si>
  <si>
    <t>frankfurt-school.de</t>
  </si>
  <si>
    <t>Government Medical College &amp; Hospital Chandigarh</t>
  </si>
  <si>
    <t>gmch.gov.in</t>
  </si>
  <si>
    <t>(3) University of Texas Health Science Center at Houston</t>
  </si>
  <si>
    <t>uth.edu</t>
  </si>
  <si>
    <t>Universidad de Oriente Santiago de Cuba</t>
  </si>
  <si>
    <t>uo.edu.cu</t>
  </si>
  <si>
    <t>Universitas Bengkulu</t>
  </si>
  <si>
    <t>unib.ac.id</t>
  </si>
  <si>
    <t>(3) University of Warsaw Faculty of Mathematics Informatics and Mechanics / Uniwersytetu Warszawskiego Wydział Matematyki, Informatyki i Mechaniki</t>
  </si>
  <si>
    <t>mimuw.edu.pl</t>
  </si>
  <si>
    <r>
      <t xml:space="preserve">Yan'An University / </t>
    </r>
    <r>
      <rPr>
        <sz val="11"/>
        <color theme="1"/>
        <rFont val="MS Gothic"/>
        <family val="3"/>
      </rPr>
      <t>延安大学</t>
    </r>
  </si>
  <si>
    <t>yau.edu.cn</t>
  </si>
  <si>
    <t>University for Peace</t>
  </si>
  <si>
    <t>upeace.org</t>
  </si>
  <si>
    <r>
      <t xml:space="preserve">Dongseo University / </t>
    </r>
    <r>
      <rPr>
        <sz val="11"/>
        <color theme="1"/>
        <rFont val="Malgun Gothic"/>
        <family val="2"/>
      </rPr>
      <t>동서대학교</t>
    </r>
  </si>
  <si>
    <t>dongseo.ac.kr</t>
  </si>
  <si>
    <t>Université Amar Telidji de Laghouat</t>
  </si>
  <si>
    <t>lagh-univ.dz</t>
  </si>
  <si>
    <t>Islamic Azad University Tehran Shahr Rey</t>
  </si>
  <si>
    <t>iausr.ac.ir</t>
  </si>
  <si>
    <t>Universidade de Ribeirão Preto UNAERP</t>
  </si>
  <si>
    <t>unaerp.br</t>
  </si>
  <si>
    <t>Universitas Islam Indonesia</t>
  </si>
  <si>
    <t>uii.ac.id</t>
  </si>
  <si>
    <t>Escuela de Alta Direccion y Administración EADA</t>
  </si>
  <si>
    <t>eada.edu</t>
  </si>
  <si>
    <r>
      <t xml:space="preserve">Hiroshima International University / </t>
    </r>
    <r>
      <rPr>
        <sz val="11"/>
        <color theme="1"/>
        <rFont val="MS Gothic"/>
        <family val="3"/>
      </rPr>
      <t>広島国際大学</t>
    </r>
  </si>
  <si>
    <t>hirokoku-u.ac.jp</t>
  </si>
  <si>
    <t>Instituto Nacional de Antropologia e Historia</t>
  </si>
  <si>
    <t>inah.gob.mx</t>
  </si>
  <si>
    <t>Vaal University of Technology</t>
  </si>
  <si>
    <t>vut.ac.za</t>
  </si>
  <si>
    <t>Rajshahi University</t>
  </si>
  <si>
    <t>ru.ac.bd</t>
  </si>
  <si>
    <t>Chienkuo Technology University</t>
  </si>
  <si>
    <t>ctu.edu.tw</t>
  </si>
  <si>
    <t>Lithuanian University of Educational Sciences (Vilnius Pedagogical University) / Lietuvos edukologijos universitetas</t>
  </si>
  <si>
    <t>leu.lt</t>
  </si>
  <si>
    <t>Universidad de Monterrey</t>
  </si>
  <si>
    <t>udem.edu.mx</t>
  </si>
  <si>
    <t>Centro Universitário de Maringá CESUMAR</t>
  </si>
  <si>
    <t>unicesumar.edu.br</t>
  </si>
  <si>
    <t>Instituto Federal de Educação Ciência e Tecnologia de Santa Catarina IFSC</t>
  </si>
  <si>
    <t>ifsc.edu.br</t>
  </si>
  <si>
    <r>
      <t xml:space="preserve">Yuncheng University / </t>
    </r>
    <r>
      <rPr>
        <sz val="11"/>
        <color theme="1"/>
        <rFont val="MS Gothic"/>
        <family val="3"/>
      </rPr>
      <t>运城学院</t>
    </r>
  </si>
  <si>
    <t>ycu.edu.cn</t>
  </si>
  <si>
    <t>(1)  Saveetha University</t>
  </si>
  <si>
    <t>saveetha.com</t>
  </si>
  <si>
    <t>Universidade Vila Velha UVV</t>
  </si>
  <si>
    <t>uvv.br</t>
  </si>
  <si>
    <r>
      <t xml:space="preserve">Huainan Normal University / </t>
    </r>
    <r>
      <rPr>
        <sz val="11"/>
        <color theme="1"/>
        <rFont val="MS Gothic"/>
        <family val="3"/>
      </rPr>
      <t>淮南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</si>
  <si>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hnnu.edu.cn</t>
  </si>
  <si>
    <t>Universidad a Distancia de Madrid</t>
  </si>
  <si>
    <t>udima.es</t>
  </si>
  <si>
    <t>Hochschule Wismar</t>
  </si>
  <si>
    <t>hs-wismar.de</t>
  </si>
  <si>
    <r>
      <t xml:space="preserve">Hoseo University / </t>
    </r>
    <r>
      <rPr>
        <sz val="11"/>
        <color theme="1"/>
        <rFont val="Malgun Gothic"/>
        <family val="2"/>
      </rPr>
      <t>호서대학교</t>
    </r>
  </si>
  <si>
    <t>hoseo.ac.kr</t>
  </si>
  <si>
    <t>Moscow Institute of Electronic Technology / Национальный исследовательский университет МИЭТ</t>
  </si>
  <si>
    <t>miet.ru</t>
  </si>
  <si>
    <t>Universidade de Sorocaba</t>
  </si>
  <si>
    <t>uniso.br</t>
  </si>
  <si>
    <t>Universidad Tecnológica de la Mixteca</t>
  </si>
  <si>
    <t>utm.mx</t>
  </si>
  <si>
    <t>Polish Japanese Institute of Information Technology in Warsaw / Polsko Japońska Wyższa Szkoła Technik Komputerowych w Warszawie</t>
  </si>
  <si>
    <t>pja.edu.pl</t>
  </si>
  <si>
    <t>University for Development Studies</t>
  </si>
  <si>
    <t>uds.edu.gh</t>
  </si>
  <si>
    <r>
      <t xml:space="preserve">Air Force Engineering University / </t>
    </r>
    <r>
      <rPr>
        <sz val="11"/>
        <color theme="1"/>
        <rFont val="MS Gothic"/>
        <family val="3"/>
      </rPr>
      <t>空</t>
    </r>
    <r>
      <rPr>
        <sz val="11"/>
        <color theme="1"/>
        <rFont val="Microsoft JhengHei"/>
        <family val="2"/>
      </rPr>
      <t>军工程大</t>
    </r>
    <r>
      <rPr>
        <sz val="11"/>
        <color theme="1"/>
        <rFont val="MS Gothic"/>
        <family val="3"/>
      </rPr>
      <t>学</t>
    </r>
  </si>
  <si>
    <t>afeu.cn</t>
  </si>
  <si>
    <t>Universidad Autónoma de Occidente</t>
  </si>
  <si>
    <t>uao.edu.co</t>
  </si>
  <si>
    <t>Central University of Technology</t>
  </si>
  <si>
    <t>cut.ac.za</t>
  </si>
  <si>
    <r>
      <t xml:space="preserve">Huizhou University / </t>
    </r>
    <r>
      <rPr>
        <sz val="11"/>
        <color theme="1"/>
        <rFont val="MS Gothic"/>
        <family val="3"/>
      </rPr>
      <t>惠州学院</t>
    </r>
  </si>
  <si>
    <t>hzu.edu.cn</t>
  </si>
  <si>
    <t>University Oil Gas Ploiesti</t>
  </si>
  <si>
    <t>upg-ploiesti.ro</t>
  </si>
  <si>
    <t>Emmanuel College Boston</t>
  </si>
  <si>
    <t>emmanuel.edu</t>
  </si>
  <si>
    <t>Wingate University</t>
  </si>
  <si>
    <t>wingate.edu</t>
  </si>
  <si>
    <t>Universidad Popular Autónoma del Estado de Puebla</t>
  </si>
  <si>
    <t>upaep.mx</t>
  </si>
  <si>
    <t>Saint Petersburg State Pavlov Medical University / Санкт Петербургский Государственный Медицинский Университет Павлова</t>
  </si>
  <si>
    <t>1spbgmu.ru</t>
  </si>
  <si>
    <t>Swedish National Defence College / Försvarshögskolan</t>
  </si>
  <si>
    <t>fhs.se</t>
  </si>
  <si>
    <t>South Carolina State University</t>
  </si>
  <si>
    <t>scsu.edu</t>
  </si>
  <si>
    <t>Istanbul Commerce University / İstanbul Ticaret Üniversitesi</t>
  </si>
  <si>
    <t>ticaret.edu.tr</t>
  </si>
  <si>
    <t>Port Said University</t>
  </si>
  <si>
    <t>psu.edu.eg</t>
  </si>
  <si>
    <t>Islamic Azad University Saveh</t>
  </si>
  <si>
    <t>iau-saveh.ac.ir</t>
  </si>
  <si>
    <r>
      <t xml:space="preserve">Tokyo University of Information Sciences / </t>
    </r>
    <r>
      <rPr>
        <sz val="11"/>
        <color theme="1"/>
        <rFont val="MS Gothic"/>
        <family val="3"/>
      </rPr>
      <t>東京情報大学</t>
    </r>
  </si>
  <si>
    <t>tuis.ac.jp</t>
  </si>
  <si>
    <r>
      <t xml:space="preserve">China University of Geoscience Beijing / </t>
    </r>
    <r>
      <rPr>
        <sz val="11"/>
        <color theme="1"/>
        <rFont val="MS Gothic"/>
        <family val="3"/>
      </rPr>
      <t>中国地</t>
    </r>
    <r>
      <rPr>
        <sz val="11"/>
        <color theme="1"/>
        <rFont val="Microsoft JhengHei"/>
        <family val="2"/>
      </rPr>
      <t>质大学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MS Gothic"/>
        <family val="3"/>
      </rPr>
      <t>北京</t>
    </r>
    <r>
      <rPr>
        <sz val="11"/>
        <color theme="1"/>
        <rFont val="Calibri"/>
        <family val="2"/>
        <scheme val="minor"/>
      </rPr>
      <t>)</t>
    </r>
  </si>
  <si>
    <t>cugb.edu.cn</t>
  </si>
  <si>
    <r>
      <t xml:space="preserve">Korea National University of Education / </t>
    </r>
    <r>
      <rPr>
        <sz val="11"/>
        <color theme="1"/>
        <rFont val="Malgun Gothic"/>
        <family val="2"/>
      </rPr>
      <t>한국교원대학교</t>
    </r>
  </si>
  <si>
    <t>knue.ac.kr</t>
  </si>
  <si>
    <t>Fachhochschule Dortmund</t>
  </si>
  <si>
    <t>fh-dortmund.de</t>
  </si>
  <si>
    <t>University of Bradford</t>
  </si>
  <si>
    <t>bradford.ac.uk</t>
  </si>
  <si>
    <t>Hanoi University of Mining and Geology</t>
  </si>
  <si>
    <t>humg.edu.vn</t>
  </si>
  <si>
    <r>
      <t xml:space="preserve">Jiangxi University of Traditional Chinese Medicine / </t>
    </r>
    <r>
      <rPr>
        <sz val="11"/>
        <color theme="1"/>
        <rFont val="MS Gothic"/>
        <family val="3"/>
      </rPr>
      <t>江西中医</t>
    </r>
    <r>
      <rPr>
        <sz val="11"/>
        <color theme="1"/>
        <rFont val="Microsoft JhengHei"/>
        <family val="2"/>
      </rPr>
      <t>药大</t>
    </r>
    <r>
      <rPr>
        <sz val="11"/>
        <color theme="1"/>
        <rFont val="MS Gothic"/>
        <family val="3"/>
      </rPr>
      <t>学</t>
    </r>
  </si>
  <si>
    <t>jxutcm.edu.cn</t>
  </si>
  <si>
    <t>Fachhochschule Wiener Neustadt</t>
  </si>
  <si>
    <t>fhwn.ac.at</t>
  </si>
  <si>
    <r>
      <t xml:space="preserve">Hebei GEO University / </t>
    </r>
    <r>
      <rPr>
        <sz val="11"/>
        <color theme="1"/>
        <rFont val="MS Gothic"/>
        <family val="3"/>
      </rPr>
      <t>河北地</t>
    </r>
    <r>
      <rPr>
        <sz val="11"/>
        <color theme="1"/>
        <rFont val="Microsoft JhengHei"/>
        <family val="2"/>
      </rPr>
      <t>质大</t>
    </r>
    <r>
      <rPr>
        <sz val="11"/>
        <color theme="1"/>
        <rFont val="MS Gothic"/>
        <family val="3"/>
      </rPr>
      <t>学</t>
    </r>
  </si>
  <si>
    <t>hgu.edu.cn</t>
  </si>
  <si>
    <t>University College of Medical Sciences</t>
  </si>
  <si>
    <t>ucms.ac.in</t>
  </si>
  <si>
    <t>Chittagong University of Engineering and Technology</t>
  </si>
  <si>
    <t>cuet.ac.bd</t>
  </si>
  <si>
    <t>Le Reseau @Archi.fr</t>
  </si>
  <si>
    <t>archi.fr</t>
  </si>
  <si>
    <t>Universidade do Grande Rio UNIGRANRIO</t>
  </si>
  <si>
    <t>unigranrio.br</t>
  </si>
  <si>
    <t>Universidad Nacional Autónoma de Honduras</t>
  </si>
  <si>
    <t>unah.edu.hn</t>
  </si>
  <si>
    <r>
      <t xml:space="preserve">Tohoku Medical and Pharmaceutical University / </t>
    </r>
    <r>
      <rPr>
        <sz val="11"/>
        <color theme="1"/>
        <rFont val="MS Gothic"/>
        <family val="3"/>
      </rPr>
      <t>東北薬科大学</t>
    </r>
  </si>
  <si>
    <t>tohoku-mpu.ac.jp</t>
  </si>
  <si>
    <r>
      <t xml:space="preserve">Tokyo Woman's Christian University / </t>
    </r>
    <r>
      <rPr>
        <sz val="11"/>
        <color theme="1"/>
        <rFont val="MS Gothic"/>
        <family val="3"/>
      </rPr>
      <t>東京女子大学</t>
    </r>
  </si>
  <si>
    <t>twcu.ac.jp</t>
  </si>
  <si>
    <t>Georgia College &amp; State University</t>
  </si>
  <si>
    <t>gcsu.edu</t>
  </si>
  <si>
    <t>Northwest Missouri State University</t>
  </si>
  <si>
    <t>nwmissouri.edu</t>
  </si>
  <si>
    <t>Universidad Centroccidental Lisandro Alvarado</t>
  </si>
  <si>
    <t>ucla.edu.ve</t>
  </si>
  <si>
    <t>Universidad Nacional Experimental del Táchira</t>
  </si>
  <si>
    <t>unet.edu.ve</t>
  </si>
  <si>
    <t>Saint Petersburg State University of Architecture and Civil Engineering / Санкт Петербургский государственный архитектурно-строительный университет</t>
  </si>
  <si>
    <t>spbgasu.ru</t>
  </si>
  <si>
    <t>Fundação e Faculdade de Medicina do ABC</t>
  </si>
  <si>
    <t>fmabc.br</t>
  </si>
  <si>
    <r>
      <t xml:space="preserve">Tianjin University of Finance &amp; Economics / </t>
    </r>
    <r>
      <rPr>
        <sz val="11"/>
        <color theme="1"/>
        <rFont val="MS Gothic"/>
        <family val="3"/>
      </rPr>
      <t>天津</t>
    </r>
    <r>
      <rPr>
        <sz val="11"/>
        <color theme="1"/>
        <rFont val="Microsoft JhengHei"/>
        <family val="2"/>
      </rPr>
      <t>财经大</t>
    </r>
    <r>
      <rPr>
        <sz val="11"/>
        <color theme="1"/>
        <rFont val="MS Gothic"/>
        <family val="3"/>
      </rPr>
      <t>学</t>
    </r>
  </si>
  <si>
    <t>tjufe.edu.cn</t>
  </si>
  <si>
    <t>Mapua Institute of Technology</t>
  </si>
  <si>
    <t>mapua.edu.ph</t>
  </si>
  <si>
    <t>American University of Ras al Khaimah AURAK</t>
  </si>
  <si>
    <t>aurak.ac.ae</t>
  </si>
  <si>
    <t>Damghan University</t>
  </si>
  <si>
    <t>du.ac.ir</t>
  </si>
  <si>
    <t>University of Calabar</t>
  </si>
  <si>
    <t>unical.edu.ng</t>
  </si>
  <si>
    <t>Lock Haven University of Pennsylvania</t>
  </si>
  <si>
    <t>lockhaven.edu</t>
  </si>
  <si>
    <t>INTI International University</t>
  </si>
  <si>
    <t>newinti.edu.my</t>
  </si>
  <si>
    <t>Islamic Azad University Sari</t>
  </si>
  <si>
    <t>iausari.ac.ir</t>
  </si>
  <si>
    <t>Uzhhorod National University / Ужгородський національний університет</t>
  </si>
  <si>
    <t>uzhnu.edu.ua</t>
  </si>
  <si>
    <t>North Carolina Central University</t>
  </si>
  <si>
    <t>nccu.edu</t>
  </si>
  <si>
    <t>Universidad del Salvador Buenos Aires</t>
  </si>
  <si>
    <t>usal.edu.ar</t>
  </si>
  <si>
    <r>
      <t xml:space="preserve">Harbin University of Commerce / </t>
    </r>
    <r>
      <rPr>
        <sz val="11"/>
        <color theme="1"/>
        <rFont val="MS Gothic"/>
        <family val="3"/>
      </rPr>
      <t>哈</t>
    </r>
    <r>
      <rPr>
        <sz val="11"/>
        <color theme="1"/>
        <rFont val="Gulim"/>
        <family val="2"/>
      </rPr>
      <t>尔</t>
    </r>
    <r>
      <rPr>
        <sz val="11"/>
        <color theme="1"/>
        <rFont val="Microsoft JhengHei"/>
        <family val="2"/>
      </rPr>
      <t>滨商业大</t>
    </r>
    <r>
      <rPr>
        <sz val="11"/>
        <color theme="1"/>
        <rFont val="MS Gothic"/>
        <family val="3"/>
      </rPr>
      <t>学</t>
    </r>
  </si>
  <si>
    <t>hrbcu.edu.cn</t>
  </si>
  <si>
    <t>Universidad de El Salvador</t>
  </si>
  <si>
    <t>ues.edu.sv</t>
  </si>
  <si>
    <t>Houston Baptist University</t>
  </si>
  <si>
    <t>hbu.edu</t>
  </si>
  <si>
    <t>Rhode Island School of Design</t>
  </si>
  <si>
    <t>risd.edu</t>
  </si>
  <si>
    <t>Facultad Latinoamericana de Ciencias Sociales</t>
  </si>
  <si>
    <t>flacso.org</t>
  </si>
  <si>
    <t>Edinboro University</t>
  </si>
  <si>
    <t>edinboro.edu</t>
  </si>
  <si>
    <t>(1)  National Institute of Pharmaceutical Education and Research</t>
  </si>
  <si>
    <t>niper.nic.in</t>
  </si>
  <si>
    <t>International Institute of Earthquake Engineering and Seismology</t>
  </si>
  <si>
    <t>iiees.ac.ir</t>
  </si>
  <si>
    <t>Universidad de Ingeniería y Tecnología UTEC</t>
  </si>
  <si>
    <t>utec.edu.pe</t>
  </si>
  <si>
    <t>Universidad de Lima</t>
  </si>
  <si>
    <t>ulima.edu.pe</t>
  </si>
  <si>
    <t>University of Chittagong</t>
  </si>
  <si>
    <t>cu.ac.bd</t>
  </si>
  <si>
    <t>Universidad Central de Chile</t>
  </si>
  <si>
    <t>ucentral.cl</t>
  </si>
  <si>
    <t>Yogi Vemana University</t>
  </si>
  <si>
    <t>yogivemanauniversity.ac.in</t>
  </si>
  <si>
    <t>Hiram College</t>
  </si>
  <si>
    <t>hiram.edu</t>
  </si>
  <si>
    <t>Nong Lam University (Ho Chi Minh City University of Agriculture and Forestry)</t>
  </si>
  <si>
    <t>hcmuaf.edu.vn</t>
  </si>
  <si>
    <t>Fachhochschule Sudwestfalen</t>
  </si>
  <si>
    <t>fh-swf.de</t>
  </si>
  <si>
    <t>Universitas Katolik Indonesia Atma Jaya</t>
  </si>
  <si>
    <t>atmajaya.ac.id</t>
  </si>
  <si>
    <t xml:space="preserve">Applied Science University </t>
  </si>
  <si>
    <t>asu.edu.jo</t>
  </si>
  <si>
    <t>Walter Sisulu University</t>
  </si>
  <si>
    <t>wsu.ac.za</t>
  </si>
  <si>
    <t>Thaksin University</t>
  </si>
  <si>
    <t>tsu.ac.th</t>
  </si>
  <si>
    <t>Universitas Muhammadiyah Yogyakarta</t>
  </si>
  <si>
    <t>umy.ac.id</t>
  </si>
  <si>
    <t>Instituto Tecnológico de Tijuana</t>
  </si>
  <si>
    <t>tectijuana.edu.mx</t>
  </si>
  <si>
    <t>(3) Louisiana State University Health Sciences Center New Orleans</t>
  </si>
  <si>
    <t>lsuhsc.edu</t>
  </si>
  <si>
    <r>
      <t xml:space="preserve">Huaiyin Institute of Technology / </t>
    </r>
    <r>
      <rPr>
        <sz val="11"/>
        <color theme="1"/>
        <rFont val="MS Gothic"/>
        <family val="3"/>
      </rPr>
      <t>淮阴工学院</t>
    </r>
  </si>
  <si>
    <t>hyit.edu.cn</t>
  </si>
  <si>
    <t>West Bengal University of Technology</t>
  </si>
  <si>
    <t>wbut.ac.in</t>
  </si>
  <si>
    <t>FLACSO México Facultad Latinoamericana de Ciencias Sociales</t>
  </si>
  <si>
    <t>flacso.edu.mx</t>
  </si>
  <si>
    <t>Universidad Tecnológica de Panamá</t>
  </si>
  <si>
    <t>utp.ac.pa</t>
  </si>
  <si>
    <t>Ivanovo State University of Chemistry and Technology / Ивановский государственный химико-технологический университет</t>
  </si>
  <si>
    <t>isuct.ru</t>
  </si>
  <si>
    <t>Aja (Army) University of Medical Sciences</t>
  </si>
  <si>
    <t>ajaums.ac.ir</t>
  </si>
  <si>
    <r>
      <t xml:space="preserve">Taishan University / </t>
    </r>
    <r>
      <rPr>
        <sz val="11"/>
        <color theme="1"/>
        <rFont val="MS Gothic"/>
        <family val="3"/>
      </rPr>
      <t>泰山学院</t>
    </r>
  </si>
  <si>
    <t>tsu.edu.cn</t>
  </si>
  <si>
    <t>Ghulam Ishaq Khan Institute of Engineering Sciences and Technology</t>
  </si>
  <si>
    <t>giki.edu.pk</t>
  </si>
  <si>
    <t>Universidad Nacional de Luján</t>
  </si>
  <si>
    <t>unlu.edu.ar</t>
  </si>
  <si>
    <t>Universidad de Pamplona</t>
  </si>
  <si>
    <t>unipamplona.edu.co</t>
  </si>
  <si>
    <t>University of Virginia College at Wise</t>
  </si>
  <si>
    <t>uvawise.edu</t>
  </si>
  <si>
    <t>Islamic Azad University Shahrood</t>
  </si>
  <si>
    <t>iau-shahrood.ac.ir</t>
  </si>
  <si>
    <r>
      <t xml:space="preserve">Bunkyo University / </t>
    </r>
    <r>
      <rPr>
        <sz val="11"/>
        <color theme="1"/>
        <rFont val="MS Gothic"/>
        <family val="3"/>
      </rPr>
      <t>文教大学</t>
    </r>
  </si>
  <si>
    <t>bunkyo.ac.jp</t>
  </si>
  <si>
    <t>Universitas Jambi</t>
  </si>
  <si>
    <t>unja.ac.id</t>
  </si>
  <si>
    <r>
      <t xml:space="preserve">Nippon Veterinary and Life Science University / </t>
    </r>
    <r>
      <rPr>
        <sz val="11"/>
        <color theme="1"/>
        <rFont val="MS Gothic"/>
        <family val="3"/>
      </rPr>
      <t>日本獣医生命科学大学</t>
    </r>
  </si>
  <si>
    <t>nvlu.ac.jp</t>
  </si>
  <si>
    <t>Instituto Politécnico de Guarda</t>
  </si>
  <si>
    <t>ipg.pt</t>
  </si>
  <si>
    <t>Erzincan Binali Yıldırım Üniversitesi</t>
  </si>
  <si>
    <t>ebyu.edu.tr</t>
  </si>
  <si>
    <t>Presidency University Kolkata</t>
  </si>
  <si>
    <t>presiuniv.ac.in</t>
  </si>
  <si>
    <t>Chu Hai College of Higher Education</t>
  </si>
  <si>
    <t>chuhai.edu.hk</t>
  </si>
  <si>
    <t>Agricultural University of Iceland / Landbúnaðarháskóli Íslands</t>
  </si>
  <si>
    <t>lbhi.is</t>
  </si>
  <si>
    <t>Libera Università Internazionale degli Studi Sociali Guido Carli LUISS</t>
  </si>
  <si>
    <t>luiss.it</t>
  </si>
  <si>
    <t>Universidad Autónoma del Caribe</t>
  </si>
  <si>
    <t>uac.edu.co</t>
  </si>
  <si>
    <t>Birmingham Southern College</t>
  </si>
  <si>
    <t>bsc.edu</t>
  </si>
  <si>
    <t>University of North Georgia</t>
  </si>
  <si>
    <t>ung.edu</t>
  </si>
  <si>
    <t>Technological Education Institute of Western Macedonia (TEI Kozani)</t>
  </si>
  <si>
    <t>teiwm.gr</t>
  </si>
  <si>
    <t>Islamic Azad University Lahijan</t>
  </si>
  <si>
    <t>liau.ac.ir</t>
  </si>
  <si>
    <t>Rafsanjan University of Medical Sciences</t>
  </si>
  <si>
    <t>rums.ac.ir</t>
  </si>
  <si>
    <t>Olabisi Onabanjo University (Ogun State University)</t>
  </si>
  <si>
    <t>oouagoiwoye.edu.ng</t>
  </si>
  <si>
    <t>Universidad del Pacífico Perú</t>
  </si>
  <si>
    <t>up.edu.pe</t>
  </si>
  <si>
    <t>Universidad de Medellín</t>
  </si>
  <si>
    <t>udem.edu.co</t>
  </si>
  <si>
    <t>Himachal Pradesh University</t>
  </si>
  <si>
    <t>hpuniv.nic.in</t>
  </si>
  <si>
    <t>Università di Corsica Pasquale Paoli / Université de Corse Pascal Paoli</t>
  </si>
  <si>
    <t>universita.corsica</t>
  </si>
  <si>
    <t>Alma College</t>
  </si>
  <si>
    <t>alma.edu</t>
  </si>
  <si>
    <t>Berklee College of Music</t>
  </si>
  <si>
    <t>berklee.edu</t>
  </si>
  <si>
    <t>Institute of Technology Carlow</t>
  </si>
  <si>
    <t>itcarlow.ie</t>
  </si>
  <si>
    <t>Universidade Santa Cecilia UNISANTA</t>
  </si>
  <si>
    <t>unisanta.br</t>
  </si>
  <si>
    <t>Integral University</t>
  </si>
  <si>
    <t>iul.ac.in</t>
  </si>
  <si>
    <t>Université de Tunis</t>
  </si>
  <si>
    <t>utunis.rnu.tn</t>
  </si>
  <si>
    <t>Golestan University of Medical Sciences</t>
  </si>
  <si>
    <t>goums.ac.ir</t>
  </si>
  <si>
    <t>Norwich University</t>
  </si>
  <si>
    <t>norwich.edu</t>
  </si>
  <si>
    <t>Capital University</t>
  </si>
  <si>
    <t>capital.edu</t>
  </si>
  <si>
    <r>
      <t xml:space="preserve">Changzhou Institute of Technology / </t>
    </r>
    <r>
      <rPr>
        <sz val="11"/>
        <color theme="1"/>
        <rFont val="MS Gothic"/>
        <family val="3"/>
      </rPr>
      <t>常州工学院</t>
    </r>
  </si>
  <si>
    <t>czu.cn</t>
  </si>
  <si>
    <t>Mepco Schlenk Engineering College</t>
  </si>
  <si>
    <t>mepcoeng.ac.in</t>
  </si>
  <si>
    <r>
      <t xml:space="preserve">Mokwon University / </t>
    </r>
    <r>
      <rPr>
        <sz val="11"/>
        <color theme="1"/>
        <rFont val="Malgun Gothic"/>
        <family val="2"/>
      </rPr>
      <t>목원대학교</t>
    </r>
  </si>
  <si>
    <t>mokwon.ac.kr</t>
  </si>
  <si>
    <t>Universidad de Córdoba Colombia</t>
  </si>
  <si>
    <t>unicordoba.edu.co</t>
  </si>
  <si>
    <t>Lebanon Valley College</t>
  </si>
  <si>
    <t>lvc.edu</t>
  </si>
  <si>
    <t>Swinburne University of Technology Sarawak Campus</t>
  </si>
  <si>
    <t>swinburne.edu.my</t>
  </si>
  <si>
    <t>Riphah International University</t>
  </si>
  <si>
    <t>riphah.edu.pk</t>
  </si>
  <si>
    <t>New Mexico Highlands University</t>
  </si>
  <si>
    <t>nmhu.edu</t>
  </si>
  <si>
    <t>Universidade Regional do Noroeste do Estado do Rio Grande do Sul UNIJUÍ</t>
  </si>
  <si>
    <t>unijui.edu.br</t>
  </si>
  <si>
    <t>Hampden Sydney College</t>
  </si>
  <si>
    <t>hsc.edu</t>
  </si>
  <si>
    <t>Universidad Rafael Landívar</t>
  </si>
  <si>
    <t>url.edu.gt</t>
  </si>
  <si>
    <t>Universidad Peruana Cayetano Heredia</t>
  </si>
  <si>
    <t>cayetano.edu.pe</t>
  </si>
  <si>
    <t>American University of Paris</t>
  </si>
  <si>
    <t>aup.edu</t>
  </si>
  <si>
    <t>Ulyanovsk State Technical University / Ульяновский государственный технический университет</t>
  </si>
  <si>
    <t>ulstu.ru</t>
  </si>
  <si>
    <r>
      <t xml:space="preserve">ZheJiang International Studies University / </t>
    </r>
    <r>
      <rPr>
        <sz val="11"/>
        <color theme="1"/>
        <rFont val="MS Gothic"/>
        <family val="3"/>
      </rPr>
      <t>浙江外国</t>
    </r>
    <r>
      <rPr>
        <sz val="11"/>
        <color theme="1"/>
        <rFont val="Microsoft JhengHei"/>
        <family val="2"/>
      </rPr>
      <t>语学</t>
    </r>
    <r>
      <rPr>
        <sz val="11"/>
        <color theme="1"/>
        <rFont val="MS Gothic"/>
        <family val="3"/>
      </rPr>
      <t>院</t>
    </r>
  </si>
  <si>
    <t>zisu.edu.cn</t>
  </si>
  <si>
    <t>Rajasthan Technical University</t>
  </si>
  <si>
    <t>rtu.ac.in</t>
  </si>
  <si>
    <t>Pondicherry Engineering College</t>
  </si>
  <si>
    <t>pec.edu</t>
  </si>
  <si>
    <t>Ural State Economical University / Уральского Государственного Экономического университета</t>
  </si>
  <si>
    <t>usue.ru</t>
  </si>
  <si>
    <t>Randolph Macon College</t>
  </si>
  <si>
    <t>rmc.edu</t>
  </si>
  <si>
    <t>Instituto Politécnico de Santarém</t>
  </si>
  <si>
    <t>ipsantarem.pt</t>
  </si>
  <si>
    <t>Universidad Europea Miguel de Cervantes</t>
  </si>
  <si>
    <t>uemc.es</t>
  </si>
  <si>
    <t xml:space="preserve">Webster University Geneva </t>
  </si>
  <si>
    <t>webster.ch</t>
  </si>
  <si>
    <t>Russian Presidential Academy of National Economy and Public Administration / Российская академия народного хозяйства и государственной службы при Президенте Российской Федерации</t>
  </si>
  <si>
    <t>ranepa.ru</t>
  </si>
  <si>
    <t>National Brain Research Centre</t>
  </si>
  <si>
    <t>nbrc.ac.in</t>
  </si>
  <si>
    <t>Zabol University of Medical Sciences</t>
  </si>
  <si>
    <t>zbmu.ac.ir</t>
  </si>
  <si>
    <t>Corporación Universidad de la Costa</t>
  </si>
  <si>
    <t>cuc.edu.co</t>
  </si>
  <si>
    <t>Fasa Faculty of Medical Sciences</t>
  </si>
  <si>
    <t>fums.ac.ir</t>
  </si>
  <si>
    <t>Harding University</t>
  </si>
  <si>
    <t>harding.edu</t>
  </si>
  <si>
    <t>West Virginia State University</t>
  </si>
  <si>
    <t>wvstateu.edu</t>
  </si>
  <si>
    <t>Universidad Nacional Tres de Febrero</t>
  </si>
  <si>
    <t>untref.edu.ar</t>
  </si>
  <si>
    <t>Claremont Colleges</t>
  </si>
  <si>
    <t>claremont.edu</t>
  </si>
  <si>
    <t>Centro Universitário de Belo Horizonte UNIBH</t>
  </si>
  <si>
    <t>unibh.br</t>
  </si>
  <si>
    <t>Kiang Wu Nursing College of Macau</t>
  </si>
  <si>
    <t>kwnc.edu.mo</t>
  </si>
  <si>
    <t>Academy of Physical Education in Katowice / Akademia Wychowania Fizycznego Jerzego Kukuczki w Katowicach</t>
  </si>
  <si>
    <t>awf.katowice.pl</t>
  </si>
  <si>
    <t>University of Gondar (College of Medical Sciences)</t>
  </si>
  <si>
    <t>uog.edu.et</t>
  </si>
  <si>
    <t>Universitas Negeri Malang</t>
  </si>
  <si>
    <t>um.ac.id</t>
  </si>
  <si>
    <t>University of Arkansas Pine Bluff</t>
  </si>
  <si>
    <t>uapb.edu</t>
  </si>
  <si>
    <r>
      <t xml:space="preserve">Taiyuan University of Science &amp; Technology / </t>
    </r>
    <r>
      <rPr>
        <sz val="11"/>
        <color theme="1"/>
        <rFont val="MS Gothic"/>
        <family val="3"/>
      </rPr>
      <t>太原科技大学</t>
    </r>
  </si>
  <si>
    <t>tyust.edu.cn</t>
  </si>
  <si>
    <t>Rivers State University of Science &amp; Technology</t>
  </si>
  <si>
    <t>rsu.edu.ng</t>
  </si>
  <si>
    <t>Southern University New Orleans</t>
  </si>
  <si>
    <t>suno.edu</t>
  </si>
  <si>
    <t>Universidad Internacional de Andalucía</t>
  </si>
  <si>
    <t>unia.es</t>
  </si>
  <si>
    <t>University of Science and Culture</t>
  </si>
  <si>
    <t>usc.ac.ir</t>
  </si>
  <si>
    <t>Tribhuvan University</t>
  </si>
  <si>
    <t>tribhuvan-university.edu.np</t>
  </si>
  <si>
    <t>(1)  Russian State University for the Humanities / Российский государственный гуманитарный университет</t>
  </si>
  <si>
    <t>rggu.ru</t>
  </si>
  <si>
    <t>Institut Supérieur de l'Aéronautique et de l'Espace ISAE SUPAERO</t>
  </si>
  <si>
    <t>isae-supaero.fr</t>
  </si>
  <si>
    <t>Gordon College</t>
  </si>
  <si>
    <t>gordon.edu</t>
  </si>
  <si>
    <t>Lycoming College</t>
  </si>
  <si>
    <t>lycoming.edu</t>
  </si>
  <si>
    <t>Beit Berl College</t>
  </si>
  <si>
    <t>beitberl.ac.il</t>
  </si>
  <si>
    <t>Bashkir State Medical University / Башкирский Государственный Медицинский Университет</t>
  </si>
  <si>
    <t>bashgmu.ru</t>
  </si>
  <si>
    <t xml:space="preserve">Carl Von Ossietzky Universität Oldenburg </t>
  </si>
  <si>
    <t>uol.de</t>
  </si>
  <si>
    <t>Shiv Nadar University</t>
  </si>
  <si>
    <t>snu.edu.in</t>
  </si>
  <si>
    <t>Diyala University</t>
  </si>
  <si>
    <t>uodiyala.edu.iq</t>
  </si>
  <si>
    <t>Saint Anselm College</t>
  </si>
  <si>
    <t>anselm.edu</t>
  </si>
  <si>
    <t>Manukau Institute of Technology</t>
  </si>
  <si>
    <t>manukau.ac.nz</t>
  </si>
  <si>
    <r>
      <t xml:space="preserve">Honghe University / </t>
    </r>
    <r>
      <rPr>
        <sz val="11"/>
        <color theme="1"/>
        <rFont val="Microsoft JhengHei"/>
        <family val="2"/>
      </rPr>
      <t>红河学</t>
    </r>
    <r>
      <rPr>
        <sz val="11"/>
        <color theme="1"/>
        <rFont val="MS Gothic"/>
        <family val="3"/>
      </rPr>
      <t>院</t>
    </r>
  </si>
  <si>
    <t>uoh.edu.cn</t>
  </si>
  <si>
    <t>Erzurum Teknik Üniversitesi</t>
  </si>
  <si>
    <t>erzurum.edu.tr</t>
  </si>
  <si>
    <t>College of Saint Benedict &amp; Saint John's University</t>
  </si>
  <si>
    <t>csbsju.edu</t>
  </si>
  <si>
    <t>Scuola Universitaria Professionale della Svizzera Italiana</t>
  </si>
  <si>
    <t>supsi.ch</t>
  </si>
  <si>
    <t>Graphic Era University</t>
  </si>
  <si>
    <t>geu.ac.in</t>
  </si>
  <si>
    <t>Indian Veterinary Research Institute</t>
  </si>
  <si>
    <t>ivri.nic.in</t>
  </si>
  <si>
    <t>Ardhi University</t>
  </si>
  <si>
    <t>aru.ac.tz</t>
  </si>
  <si>
    <t>University of the Highlands and Islands</t>
  </si>
  <si>
    <t>uhi.ac.uk</t>
  </si>
  <si>
    <t>Universidad del Quindío</t>
  </si>
  <si>
    <t>uniquindio.edu.co</t>
  </si>
  <si>
    <t>Université de Mascara</t>
  </si>
  <si>
    <t>univ-mascara.dz</t>
  </si>
  <si>
    <t>Guru Angad Dev Veterinary &amp; Animal Science University</t>
  </si>
  <si>
    <t>gadvasu.in</t>
  </si>
  <si>
    <t>Kohat University of Science &amp; Technology</t>
  </si>
  <si>
    <t>kust.edu.pk</t>
  </si>
  <si>
    <t>Instituto Federal Catarinense</t>
  </si>
  <si>
    <t>ifc.edu.br</t>
  </si>
  <si>
    <t>Universidade do Oeste Paulista UNOESTE</t>
  </si>
  <si>
    <t>unoeste.br</t>
  </si>
  <si>
    <t>(3) Oklahoma State University Oklahoma City</t>
  </si>
  <si>
    <t>osuokc.edu</t>
  </si>
  <si>
    <r>
      <t xml:space="preserve">Hunan University of Commerce / </t>
    </r>
    <r>
      <rPr>
        <sz val="11"/>
        <color theme="1"/>
        <rFont val="MS Gothic"/>
        <family val="3"/>
      </rPr>
      <t>湖南商学院</t>
    </r>
  </si>
  <si>
    <t>hnuc.edu.cn</t>
  </si>
  <si>
    <t>Universidad Autónoma Agraria Antonio Narro</t>
  </si>
  <si>
    <t>uaaan.mx</t>
  </si>
  <si>
    <t>Moscow State Regional University / Моско́вский госуда́рственный областно́й университе́т</t>
  </si>
  <si>
    <t>mgou.ru</t>
  </si>
  <si>
    <t>Pontificia Universidade Catolica de Goiás PUC Goiás</t>
  </si>
  <si>
    <t>pucgoias.edu.br</t>
  </si>
  <si>
    <r>
      <t xml:space="preserve">Tokyo National University of Fine Arts and Music / </t>
    </r>
    <r>
      <rPr>
        <sz val="11"/>
        <color theme="1"/>
        <rFont val="MS Gothic"/>
        <family val="3"/>
      </rPr>
      <t>東京芸術大学</t>
    </r>
  </si>
  <si>
    <t>geidai.ac.jp</t>
  </si>
  <si>
    <t>Pitzer College</t>
  </si>
  <si>
    <t>pitzer.edu</t>
  </si>
  <si>
    <t>Université Hassiba Benbouali de Chlef</t>
  </si>
  <si>
    <t>univ-chlef.dz</t>
  </si>
  <si>
    <t>Portland Community College</t>
  </si>
  <si>
    <t>pcc.edu</t>
  </si>
  <si>
    <t>Nnamdi Azikiwe University</t>
  </si>
  <si>
    <t>unizik.edu.ng</t>
  </si>
  <si>
    <t>University of Engineering &amp; Technology Peshawar</t>
  </si>
  <si>
    <t>uetpeshawar.edu.pk</t>
  </si>
  <si>
    <t>Ajman University</t>
  </si>
  <si>
    <t>ajman.ac.ae</t>
  </si>
  <si>
    <r>
      <t xml:space="preserve">Beijing Wuzi University (Beijing Materials Institute) / </t>
    </r>
    <r>
      <rPr>
        <sz val="11"/>
        <color theme="1"/>
        <rFont val="MS Gothic"/>
        <family val="3"/>
      </rPr>
      <t>北京物</t>
    </r>
    <r>
      <rPr>
        <sz val="11"/>
        <color theme="1"/>
        <rFont val="Microsoft JhengHei"/>
        <family val="2"/>
      </rPr>
      <t>资学</t>
    </r>
    <r>
      <rPr>
        <sz val="11"/>
        <color theme="1"/>
        <rFont val="MS Gothic"/>
        <family val="3"/>
      </rPr>
      <t>院</t>
    </r>
  </si>
  <si>
    <t>bwu.edu.cn</t>
  </si>
  <si>
    <t>Dow University of Health Sciences Karachi</t>
  </si>
  <si>
    <t>duhs.edu.pk</t>
  </si>
  <si>
    <t>American University in Dubai</t>
  </si>
  <si>
    <t>aud.edu</t>
  </si>
  <si>
    <t>Hsiuping University of Science &amp; Technology</t>
  </si>
  <si>
    <t>hust.edu.tw</t>
  </si>
  <si>
    <t>Soka University of America</t>
  </si>
  <si>
    <t>soka.edu</t>
  </si>
  <si>
    <t>Chuvash State University / Чувашский государственный университет И Н Ульянова</t>
  </si>
  <si>
    <t>chuvsu.ru</t>
  </si>
  <si>
    <r>
      <t xml:space="preserve">Guangdong Medical University / </t>
    </r>
    <r>
      <rPr>
        <sz val="11"/>
        <color theme="1"/>
        <rFont val="MS Gothic"/>
        <family val="3"/>
      </rPr>
      <t>广</t>
    </r>
    <r>
      <rPr>
        <sz val="11"/>
        <color theme="1"/>
        <rFont val="Microsoft JhengHei"/>
        <family val="2"/>
      </rPr>
      <t>东医科大</t>
    </r>
    <r>
      <rPr>
        <sz val="11"/>
        <color theme="1"/>
        <rFont val="MS Gothic"/>
        <family val="3"/>
      </rPr>
      <t>学</t>
    </r>
  </si>
  <si>
    <t>gdmu.edu.cn</t>
  </si>
  <si>
    <t>(1)  PSG College of Technology</t>
  </si>
  <si>
    <t>psgtech.ac.in</t>
  </si>
  <si>
    <t>Izhevsk State Technical University / Ижевский государственный технический университет М Т Калашникова</t>
  </si>
  <si>
    <t>istu.ru</t>
  </si>
  <si>
    <t>Universidade de Santo Amaro UNISA</t>
  </si>
  <si>
    <t>unisa.br</t>
  </si>
  <si>
    <t>Universidade Veiga de Almeida</t>
  </si>
  <si>
    <t>uva.br</t>
  </si>
  <si>
    <r>
      <t xml:space="preserve">Yunnan University of Traditional Chinese Medicine / </t>
    </r>
    <r>
      <rPr>
        <sz val="11"/>
        <color theme="1"/>
        <rFont val="MS Gothic"/>
        <family val="3"/>
      </rPr>
      <t>云南中医学院</t>
    </r>
  </si>
  <si>
    <t>ynutcm.edu.cn</t>
  </si>
  <si>
    <t>Hawassa University (Debub University)</t>
  </si>
  <si>
    <t>hu.edu.et</t>
  </si>
  <si>
    <t>National Institute of Mental Health and Neurosciences</t>
  </si>
  <si>
    <t>nimhans.kar.nic.in</t>
  </si>
  <si>
    <t>Coimbatore Institute of Technology</t>
  </si>
  <si>
    <t>cit.edu.in</t>
  </si>
  <si>
    <t>National Economics University</t>
  </si>
  <si>
    <t>neu.edu.vn</t>
  </si>
  <si>
    <r>
      <t xml:space="preserve">Aichi Shukutoku University / </t>
    </r>
    <r>
      <rPr>
        <sz val="11"/>
        <color theme="1"/>
        <rFont val="MS Gothic"/>
        <family val="3"/>
      </rPr>
      <t>愛知淑徳大学</t>
    </r>
  </si>
  <si>
    <t>aasa.ac.jp</t>
  </si>
  <si>
    <t>Université d'Antananarivo</t>
  </si>
  <si>
    <t>univ-antananarivo.mg</t>
  </si>
  <si>
    <t>(1)  De Haagse Hogeschool / The Hague University of Applied Sciences</t>
  </si>
  <si>
    <t>dehaagsehogeschool.nl</t>
  </si>
  <si>
    <t>John Brown University</t>
  </si>
  <si>
    <t>jbu.edu</t>
  </si>
  <si>
    <t>Kentucky State University</t>
  </si>
  <si>
    <t>kysu.edu</t>
  </si>
  <si>
    <t>Universidade Estadual do Sudoeste da Bahia UESB</t>
  </si>
  <si>
    <t>uesb.br</t>
  </si>
  <si>
    <t>Universitas Surabaya</t>
  </si>
  <si>
    <t>ubaya.ac.id</t>
  </si>
  <si>
    <t>Arkansas Tech University</t>
  </si>
  <si>
    <t>atu.edu</t>
  </si>
  <si>
    <t>Brigham Young University Hawaii</t>
  </si>
  <si>
    <t>byuh.edu</t>
  </si>
  <si>
    <t>Missouri Western State University</t>
  </si>
  <si>
    <t>missouriwestern.edu</t>
  </si>
  <si>
    <t>Vancouver Island University (Malaspina)</t>
  </si>
  <si>
    <t>viu.ca</t>
  </si>
  <si>
    <t>University of Calicut</t>
  </si>
  <si>
    <t>universityofcalicut.info</t>
  </si>
  <si>
    <t>Austin College</t>
  </si>
  <si>
    <t>austincollege.edu</t>
  </si>
  <si>
    <t>University of Buea</t>
  </si>
  <si>
    <t>ubuea.cm</t>
  </si>
  <si>
    <r>
      <t xml:space="preserve">Hokkaido University of Education / </t>
    </r>
    <r>
      <rPr>
        <sz val="11"/>
        <color theme="1"/>
        <rFont val="MS Gothic"/>
        <family val="3"/>
      </rPr>
      <t>北海道教育大学</t>
    </r>
  </si>
  <si>
    <t>hokkyodai.ac.jp</t>
  </si>
  <si>
    <t>Maharishi University of Management</t>
  </si>
  <si>
    <t>mum.edu</t>
  </si>
  <si>
    <t>California Western School of Law</t>
  </si>
  <si>
    <t>cwsl.edu</t>
  </si>
  <si>
    <t>Savannah State University</t>
  </si>
  <si>
    <t>savannahstate.edu</t>
  </si>
  <si>
    <t>INCAE Business School</t>
  </si>
  <si>
    <t>incae.edu</t>
  </si>
  <si>
    <r>
      <t xml:space="preserve">Yasuda Women's University / </t>
    </r>
    <r>
      <rPr>
        <sz val="11"/>
        <color theme="1"/>
        <rFont val="MS Gothic"/>
        <family val="3"/>
      </rPr>
      <t>安田女子大学</t>
    </r>
  </si>
  <si>
    <t>yasuda-u.ac.jp</t>
  </si>
  <si>
    <t>Hartwick College</t>
  </si>
  <si>
    <t>hartwick.edu</t>
  </si>
  <si>
    <t>Wofford College</t>
  </si>
  <si>
    <t>wofford.edu</t>
  </si>
  <si>
    <t>State University of New York Geneseo</t>
  </si>
  <si>
    <t>geneseo.edu</t>
  </si>
  <si>
    <t>Université Saint Esprit de Kaslik</t>
  </si>
  <si>
    <t>usek.edu.lb</t>
  </si>
  <si>
    <r>
      <t xml:space="preserve">Guangxi University of Science and Technology / </t>
    </r>
    <r>
      <rPr>
        <sz val="11"/>
        <color theme="1"/>
        <rFont val="MS Gothic"/>
        <family val="3"/>
      </rPr>
      <t>广西科技大学</t>
    </r>
  </si>
  <si>
    <t>gxut.edu.cn</t>
  </si>
  <si>
    <t>MISR University for Science &amp; Technology</t>
  </si>
  <si>
    <t>must.edu.eg</t>
  </si>
  <si>
    <t>Azarbaijan Shahid Madani University Tarbiat Moallem</t>
  </si>
  <si>
    <t>azaruniv.ac.ir</t>
  </si>
  <si>
    <t>Kyrgyz Turkish Manas University</t>
  </si>
  <si>
    <t>manas.edu.kg</t>
  </si>
  <si>
    <t>Université de Lomé</t>
  </si>
  <si>
    <t>univ-lome.tg</t>
  </si>
  <si>
    <t>Wheeling Jesuit University</t>
  </si>
  <si>
    <t>wju.edu</t>
  </si>
  <si>
    <t>Maseno University</t>
  </si>
  <si>
    <t>maseno.ac.ke</t>
  </si>
  <si>
    <t>NEOMA Business School (Rouen Business School)</t>
  </si>
  <si>
    <t>neoma-bs.fr</t>
  </si>
  <si>
    <t>Cedarville University</t>
  </si>
  <si>
    <t>cedarville.edu</t>
  </si>
  <si>
    <t>Universitas Islam Negeri UIN Syarif Hidayatullah Jakarta</t>
  </si>
  <si>
    <t>uinjkt.ac.id</t>
  </si>
  <si>
    <t>Bridgewater State University</t>
  </si>
  <si>
    <t>bridgew.edu</t>
  </si>
  <si>
    <t>Université de Monastir</t>
  </si>
  <si>
    <t>um.rnu.tn</t>
  </si>
  <si>
    <t>Universidad Autónoma de Nayarit</t>
  </si>
  <si>
    <t>uan.edu.mx</t>
  </si>
  <si>
    <t>Damanhour University</t>
  </si>
  <si>
    <t>damanhour.edu.eg</t>
  </si>
  <si>
    <t>United International University</t>
  </si>
  <si>
    <t>uiu.ac.bd</t>
  </si>
  <si>
    <r>
      <t xml:space="preserve">Josai International University / </t>
    </r>
    <r>
      <rPr>
        <sz val="11"/>
        <color theme="1"/>
        <rFont val="MS Gothic"/>
        <family val="3"/>
      </rPr>
      <t>城西国際大学</t>
    </r>
  </si>
  <si>
    <t>jiu.ac.jp</t>
  </si>
  <si>
    <t>Brac University</t>
  </si>
  <si>
    <t>bracu.ac.bd</t>
  </si>
  <si>
    <t>East West University Bangladesh</t>
  </si>
  <si>
    <t>ewubd.edu</t>
  </si>
  <si>
    <r>
      <t xml:space="preserve">Changchun University / </t>
    </r>
    <r>
      <rPr>
        <sz val="11"/>
        <color theme="1"/>
        <rFont val="Microsoft JhengHei"/>
        <family val="2"/>
      </rPr>
      <t>长春大</t>
    </r>
    <r>
      <rPr>
        <sz val="11"/>
        <color theme="1"/>
        <rFont val="MS Gothic"/>
        <family val="3"/>
      </rPr>
      <t>学</t>
    </r>
  </si>
  <si>
    <t>ccu.edu.cn</t>
  </si>
  <si>
    <t>Fashion Institute of Technology SUNY</t>
  </si>
  <si>
    <t>fitnyc.edu</t>
  </si>
  <si>
    <r>
      <t xml:space="preserve">Mianyang Teachers' College / </t>
    </r>
    <r>
      <rPr>
        <sz val="11"/>
        <color theme="1"/>
        <rFont val="Microsoft JhengHei"/>
        <family val="2"/>
      </rPr>
      <t>绵阳师范学</t>
    </r>
    <r>
      <rPr>
        <sz val="11"/>
        <color theme="1"/>
        <rFont val="MS Gothic"/>
        <family val="3"/>
      </rPr>
      <t>院</t>
    </r>
  </si>
  <si>
    <t>mnu.cn</t>
  </si>
  <si>
    <r>
      <t xml:space="preserve">Taiyuan Normal University / </t>
    </r>
    <r>
      <rPr>
        <sz val="11"/>
        <color theme="1"/>
        <rFont val="MS Gothic"/>
        <family val="3"/>
      </rPr>
      <t>太原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</si>
  <si>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tynu.edu.cn</t>
  </si>
  <si>
    <r>
      <t xml:space="preserve">Hefei Normal University / </t>
    </r>
    <r>
      <rPr>
        <sz val="11"/>
        <color theme="1"/>
        <rFont val="MS Gothic"/>
        <family val="3"/>
      </rPr>
      <t>合肥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</si>
  <si>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hfnu.edu.cn</t>
  </si>
  <si>
    <t>Universidad Nebrija</t>
  </si>
  <si>
    <t>nebrija.com</t>
  </si>
  <si>
    <r>
      <t xml:space="preserve">Suzuka University of Medical Science / </t>
    </r>
    <r>
      <rPr>
        <sz val="11"/>
        <color theme="1"/>
        <rFont val="MS Gothic"/>
        <family val="3"/>
      </rPr>
      <t>鈴鹿医療技術大学</t>
    </r>
  </si>
  <si>
    <t>suzuka-u.ac.jp</t>
  </si>
  <si>
    <t>Universidad Externado de Colombia</t>
  </si>
  <si>
    <t>uexternado.edu.co</t>
  </si>
  <si>
    <t>Namibia University of Science and Technology (Polytechnic of Namibia)</t>
  </si>
  <si>
    <t>nust.na</t>
  </si>
  <si>
    <t>Vinh University</t>
  </si>
  <si>
    <t>vinhuni.edu.vn</t>
  </si>
  <si>
    <t>Maejo University</t>
  </si>
  <si>
    <t>mju.ac.th</t>
  </si>
  <si>
    <t>Bannari Amman Institute of Technology</t>
  </si>
  <si>
    <t>bitsathy.ac.in</t>
  </si>
  <si>
    <t>University of Veterinary Medicine and Pharmacy in Košice / Univerzita veterinárskeho lekárstva a farmácie v Košiciach</t>
  </si>
  <si>
    <t>uvlf.sk</t>
  </si>
  <si>
    <t>Sabzevar University of Medical Sciences</t>
  </si>
  <si>
    <t>medsab.ac.ir</t>
  </si>
  <si>
    <t>(3) Rotterdam School of Management RSM Erasmus University</t>
  </si>
  <si>
    <t>rsm.nl</t>
  </si>
  <si>
    <t>Antelope Valley College</t>
  </si>
  <si>
    <t>avc.edu</t>
  </si>
  <si>
    <t>Faculdade de Odontologia São Leopoldo Mandic</t>
  </si>
  <si>
    <t>slmandic.edu.br</t>
  </si>
  <si>
    <t>Université de Carthage (7 de Novembre)</t>
  </si>
  <si>
    <t>ucar.rnu.tn</t>
  </si>
  <si>
    <t>Salve Regina University</t>
  </si>
  <si>
    <t>salve.edu</t>
  </si>
  <si>
    <t>Universidad Católica Andrés Bello</t>
  </si>
  <si>
    <t>ucab.edu.ve</t>
  </si>
  <si>
    <r>
      <t xml:space="preserve">Fuyang Normal University / </t>
    </r>
    <r>
      <rPr>
        <sz val="11"/>
        <color theme="1"/>
        <rFont val="MS Gothic"/>
        <family val="3"/>
      </rPr>
      <t>阜阳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</si>
  <si>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fync.edu.cn</t>
  </si>
  <si>
    <r>
      <t xml:space="preserve">Harbin University / </t>
    </r>
    <r>
      <rPr>
        <sz val="11"/>
        <color theme="1"/>
        <rFont val="MS Gothic"/>
        <family val="3"/>
      </rPr>
      <t>哈</t>
    </r>
    <r>
      <rPr>
        <sz val="11"/>
        <color theme="1"/>
        <rFont val="Gulim"/>
        <family val="2"/>
      </rPr>
      <t>尔</t>
    </r>
    <r>
      <rPr>
        <sz val="11"/>
        <color theme="1"/>
        <rFont val="Microsoft JhengHei"/>
        <family val="2"/>
      </rPr>
      <t>滨学</t>
    </r>
    <r>
      <rPr>
        <sz val="11"/>
        <color theme="1"/>
        <rFont val="MS Gothic"/>
        <family val="3"/>
      </rPr>
      <t>院</t>
    </r>
  </si>
  <si>
    <t>hrbu.edu.cn</t>
  </si>
  <si>
    <t>Akademi Telkom Jakarta</t>
  </si>
  <si>
    <t>akademitelkom.ac.id</t>
  </si>
  <si>
    <t>L N M Institute of Information Technology Jaipur</t>
  </si>
  <si>
    <t>lnmiit.ac.in</t>
  </si>
  <si>
    <r>
      <t xml:space="preserve">Hebei University of Economics &amp; Business / </t>
    </r>
    <r>
      <rPr>
        <sz val="11"/>
        <color theme="1"/>
        <rFont val="MS Gothic"/>
        <family val="3"/>
      </rPr>
      <t>河北</t>
    </r>
    <r>
      <rPr>
        <sz val="11"/>
        <color theme="1"/>
        <rFont val="Microsoft JhengHei"/>
        <family val="2"/>
      </rPr>
      <t>经贸大</t>
    </r>
    <r>
      <rPr>
        <sz val="11"/>
        <color theme="1"/>
        <rFont val="MS Gothic"/>
        <family val="3"/>
      </rPr>
      <t>学</t>
    </r>
  </si>
  <si>
    <t>heuet.edu.cn</t>
  </si>
  <si>
    <t>FLACSO Ecuador Facultad Latinoamericana de Ciencias Sociales</t>
  </si>
  <si>
    <t>flacso.edu.ec</t>
  </si>
  <si>
    <t>Guru Jambheshwar University of Science &amp; Technology</t>
  </si>
  <si>
    <t>gjust.ac.in</t>
  </si>
  <si>
    <t>University of Macau</t>
  </si>
  <si>
    <t>um.edu.mo</t>
  </si>
  <si>
    <t>Moscow State University of Railway Transport / Московский государственный университет путей сообщения</t>
  </si>
  <si>
    <t>miit.ru</t>
  </si>
  <si>
    <t>New York Law School</t>
  </si>
  <si>
    <t>nyls.edu</t>
  </si>
  <si>
    <t>Omsk State University / Омский государственный университет</t>
  </si>
  <si>
    <t>omsu.ru</t>
  </si>
  <si>
    <t>Academy of Physical Education in Wroclaw / Akademia Wychowania Fizycznego we Wrocławiu</t>
  </si>
  <si>
    <t>awf.wroc.pl</t>
  </si>
  <si>
    <t>Universidade Comunitaria da Região de Chapecó UNOCHAPECÓ</t>
  </si>
  <si>
    <t>unochapeco.edu.br</t>
  </si>
  <si>
    <t>Manipur University</t>
  </si>
  <si>
    <t>manipuruniv.ac.in</t>
  </si>
  <si>
    <t>Institute for Tourism Studies Macau</t>
  </si>
  <si>
    <t>ift.edu.mo</t>
  </si>
  <si>
    <t>Universidad de Belgrano</t>
  </si>
  <si>
    <t>ub.edu.ar</t>
  </si>
  <si>
    <t>Bangalore University</t>
  </si>
  <si>
    <t>bangaloreuniversity.ac.in</t>
  </si>
  <si>
    <t>Mohammad Ali Jinnah University Karachi Campus</t>
  </si>
  <si>
    <t>jinnah.edu</t>
  </si>
  <si>
    <t>Nebraska Wesleyan University</t>
  </si>
  <si>
    <t>nebrwesleyan.edu</t>
  </si>
  <si>
    <t>Maharana Pratap University of Agriculture and Technology</t>
  </si>
  <si>
    <t>mpuat.ac.in</t>
  </si>
  <si>
    <t>University System of Georgia</t>
  </si>
  <si>
    <t>usg.edu</t>
  </si>
  <si>
    <t>Politeknik Elektronika Negeri Surabaya</t>
  </si>
  <si>
    <t>pens.ac.id</t>
  </si>
  <si>
    <t>Petra Christian University</t>
  </si>
  <si>
    <t>petra.ac.id</t>
  </si>
  <si>
    <t>Plymouth State University</t>
  </si>
  <si>
    <t>plymouth.edu</t>
  </si>
  <si>
    <t>Nevada System of Higher Education</t>
  </si>
  <si>
    <t>nevada.edu</t>
  </si>
  <si>
    <t>Assam Agricultural University</t>
  </si>
  <si>
    <t>aau.ac.in</t>
  </si>
  <si>
    <t>Kermanshah University of Technology</t>
  </si>
  <si>
    <t>kut.ac.ir</t>
  </si>
  <si>
    <t>University of Bacau</t>
  </si>
  <si>
    <t>ub.ro</t>
  </si>
  <si>
    <t>(3) College of William &amp; Mary Virginia Institute of Marine Science</t>
  </si>
  <si>
    <t>vims.edu</t>
  </si>
  <si>
    <t>Universidad Nacional Experimental de los Llanos Occidentales Ezequiel Zamora</t>
  </si>
  <si>
    <t>unellez.edu.ve</t>
  </si>
  <si>
    <r>
      <t xml:space="preserve">Nippon Sport Science University / </t>
    </r>
    <r>
      <rPr>
        <sz val="11"/>
        <color theme="1"/>
        <rFont val="MS Gothic"/>
        <family val="3"/>
      </rPr>
      <t>日本体育大学</t>
    </r>
  </si>
  <si>
    <t>nittai.ac.jp</t>
  </si>
  <si>
    <t>Universidad de Quintana Roo</t>
  </si>
  <si>
    <t>uqroo.mx</t>
  </si>
  <si>
    <t>University of Benghazi (University of Garyounis)</t>
  </si>
  <si>
    <t>uob.edu.ly</t>
  </si>
  <si>
    <t>Instituto Federal de Educação Ciência e Tecnologia Paraíba IFPB</t>
  </si>
  <si>
    <t>ifpb.edu.br</t>
  </si>
  <si>
    <t>Universidade de Franca UNIFRAN</t>
  </si>
  <si>
    <t>unifran.edu.br</t>
  </si>
  <si>
    <t>Université 08 Mai 1945 Guelma</t>
  </si>
  <si>
    <t>univ-guelma.dz</t>
  </si>
  <si>
    <t>Universitas Islam Negeri UIN Maulana Malik Ibrahim Malang</t>
  </si>
  <si>
    <t>uin-malang.ac.id</t>
  </si>
  <si>
    <t>Ryazan State Radioengineering University / Рязанский государственный радиотехнический университет</t>
  </si>
  <si>
    <t>rsreu.ru</t>
  </si>
  <si>
    <t>SUNY College at Oneonta</t>
  </si>
  <si>
    <t>oneonta.edu</t>
  </si>
  <si>
    <t>University of Architecture Civil Engineering and Geodesy / Университет по архитектура строителство и геодезия</t>
  </si>
  <si>
    <t>uacg.bg</t>
  </si>
  <si>
    <r>
      <t xml:space="preserve">Fukuoka Dental College / </t>
    </r>
    <r>
      <rPr>
        <sz val="11"/>
        <color theme="1"/>
        <rFont val="MS Gothic"/>
        <family val="3"/>
      </rPr>
      <t>福岡歯科大学</t>
    </r>
  </si>
  <si>
    <t>fdcnet.ac.jp</t>
  </si>
  <si>
    <t>Fachhochschule Technikum Kärnten</t>
  </si>
  <si>
    <t>fh-kaernten.at</t>
  </si>
  <si>
    <t>Senac Serviço Nacional de Aprendizagem Comercial Departamento Nacional</t>
  </si>
  <si>
    <t>senac.br</t>
  </si>
  <si>
    <t>Pharos University in Alexandria</t>
  </si>
  <si>
    <t>pua.edu.eg</t>
  </si>
  <si>
    <t>UCSI University</t>
  </si>
  <si>
    <t>ucsiuniversity.edu.my</t>
  </si>
  <si>
    <t>Universiti Selangor</t>
  </si>
  <si>
    <t>unisel.edu.my</t>
  </si>
  <si>
    <t>Wagner College</t>
  </si>
  <si>
    <t>wagner.edu</t>
  </si>
  <si>
    <t>British University in Dubai</t>
  </si>
  <si>
    <t>buid.ac.ae</t>
  </si>
  <si>
    <t>(1)  Ufa State Petroleum Technological University / Уфимский государственный нефтяной технический университет</t>
  </si>
  <si>
    <t>rusoil.net</t>
  </si>
  <si>
    <t>Management Development Institute</t>
  </si>
  <si>
    <t>mdi.ac.in</t>
  </si>
  <si>
    <t>University of the Thai Chamber of Commerce</t>
  </si>
  <si>
    <t>utcc.ac.th</t>
  </si>
  <si>
    <t>Universidad de La Salle Colombia</t>
  </si>
  <si>
    <t>lasalle.edu.co</t>
  </si>
  <si>
    <t>Swami Ramanand Teerth Marathwada University</t>
  </si>
  <si>
    <t>srtmun.ac.in</t>
  </si>
  <si>
    <r>
      <t xml:space="preserve">Aichi Prefectural University / </t>
    </r>
    <r>
      <rPr>
        <sz val="11"/>
        <color theme="1"/>
        <rFont val="MS Gothic"/>
        <family val="3"/>
      </rPr>
      <t>愛知県立大学</t>
    </r>
  </si>
  <si>
    <t>aichi-pu.ac.jp</t>
  </si>
  <si>
    <t>South East European University</t>
  </si>
  <si>
    <t>seeu.edu.mk</t>
  </si>
  <si>
    <t>Fiji National University</t>
  </si>
  <si>
    <t>fnu.ac.fj</t>
  </si>
  <si>
    <t>Islamic Azad University Khomeinishahr</t>
  </si>
  <si>
    <t>iaukhsh.ac.ir</t>
  </si>
  <si>
    <t>Millsaps College</t>
  </si>
  <si>
    <t>millsaps.edu</t>
  </si>
  <si>
    <t>Saint Mary's College of California</t>
  </si>
  <si>
    <t>stmarys-ca.edu</t>
  </si>
  <si>
    <t>Lettres Sorbonne Université (comUE Sorbonne Universités) ex-Université de Paris IV</t>
  </si>
  <si>
    <t>lettres.sorbonne-universite.fr</t>
  </si>
  <si>
    <t>Federation University Australia</t>
  </si>
  <si>
    <t>federation.edu.au</t>
  </si>
  <si>
    <r>
      <t xml:space="preserve">Nihon Fukushi University / </t>
    </r>
    <r>
      <rPr>
        <sz val="11"/>
        <color theme="1"/>
        <rFont val="MS Gothic"/>
        <family val="3"/>
      </rPr>
      <t>日本福祉大学</t>
    </r>
  </si>
  <si>
    <t>n-fukushi.ac.jp</t>
  </si>
  <si>
    <t>Harrisburg University of Science &amp; Technology</t>
  </si>
  <si>
    <t>harrisburgu.edu</t>
  </si>
  <si>
    <t>Universidade Anhembi Morumbi</t>
  </si>
  <si>
    <t>anhembi.br</t>
  </si>
  <si>
    <t>Universidade São Francisco</t>
  </si>
  <si>
    <t>usf.edu.br</t>
  </si>
  <si>
    <t>(3) University of Minnesota Morris</t>
  </si>
  <si>
    <t>morris.umn.edu</t>
  </si>
  <si>
    <r>
      <t xml:space="preserve">Heze University / </t>
    </r>
    <r>
      <rPr>
        <sz val="11"/>
        <color theme="1"/>
        <rFont val="MS Gothic"/>
        <family val="3"/>
      </rPr>
      <t>菏</t>
    </r>
    <r>
      <rPr>
        <sz val="11"/>
        <color theme="1"/>
        <rFont val="Microsoft JhengHei"/>
        <family val="2"/>
      </rPr>
      <t>泽学院</t>
    </r>
    <r>
      <rPr>
        <sz val="11"/>
        <color theme="1"/>
        <rFont val="Calibri"/>
        <family val="2"/>
        <scheme val="minor"/>
      </rPr>
      <t xml:space="preserve"> </t>
    </r>
  </si>
  <si>
    <t>hezeu.edu.cn</t>
  </si>
  <si>
    <t>Marietta College</t>
  </si>
  <si>
    <t>marietta.edu</t>
  </si>
  <si>
    <t>Universidad Autónoma de Tlaxcala</t>
  </si>
  <si>
    <t>uatx.mx</t>
  </si>
  <si>
    <t>National University of Life and Environmental Sciences of Ukraine (National Agricultural University) / Національний Університет біоресурсів і природокористування України</t>
  </si>
  <si>
    <t>nubip.edu.ua</t>
  </si>
  <si>
    <t>Francis Marion University</t>
  </si>
  <si>
    <t>fmarion.edu</t>
  </si>
  <si>
    <r>
      <t xml:space="preserve">Anshan Normal University / </t>
    </r>
    <r>
      <rPr>
        <sz val="11"/>
        <color theme="1"/>
        <rFont val="MS Gothic"/>
        <family val="3"/>
      </rPr>
      <t>鞍山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</si>
  <si>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asnc.edu.cn</t>
  </si>
  <si>
    <t>Al Azhar University of Gaza</t>
  </si>
  <si>
    <t>alazhar.edu.ps</t>
  </si>
  <si>
    <t>Ecole Nationale de la Statistique et de l'Administration Économique ENSAE ParisTech (comUE Université Paris Saclay)</t>
  </si>
  <si>
    <t>ensae.fr</t>
  </si>
  <si>
    <t>Islamic Azad University Ayatollah Amoli</t>
  </si>
  <si>
    <t>iauamol.ac.ir</t>
  </si>
  <si>
    <r>
      <t xml:space="preserve">Saitama Institute of Technology / </t>
    </r>
    <r>
      <rPr>
        <sz val="11"/>
        <color theme="1"/>
        <rFont val="MS Gothic"/>
        <family val="3"/>
      </rPr>
      <t>埼玉工業大学</t>
    </r>
  </si>
  <si>
    <t>sit.ac.jp</t>
  </si>
  <si>
    <t>Universidad de Atacama</t>
  </si>
  <si>
    <t>uda.cl</t>
  </si>
  <si>
    <r>
      <t xml:space="preserve">Tokyo Keizai University / </t>
    </r>
    <r>
      <rPr>
        <sz val="11"/>
        <color theme="1"/>
        <rFont val="MS Gothic"/>
        <family val="3"/>
      </rPr>
      <t>東京経済大学</t>
    </r>
  </si>
  <si>
    <t>tku.ac.jp</t>
  </si>
  <si>
    <t>Ufuk University</t>
  </si>
  <si>
    <t>ufuk.edu.tr</t>
  </si>
  <si>
    <t>Acharya Nagarjuna University</t>
  </si>
  <si>
    <t>nagarjunauniversity.ac.in</t>
  </si>
  <si>
    <t>Universitas Muhammadiyah Surakarta</t>
  </si>
  <si>
    <t>ums.ac.id</t>
  </si>
  <si>
    <t>Nagpur University</t>
  </si>
  <si>
    <t>nagpuruniversity.org</t>
  </si>
  <si>
    <t>Savannah College of Art and Design</t>
  </si>
  <si>
    <t>scad.edu</t>
  </si>
  <si>
    <t>Bangladesh Agricultural University</t>
  </si>
  <si>
    <t>bau.edu.bd</t>
  </si>
  <si>
    <t>Servicio Nacional de Aprendizaje SENA</t>
  </si>
  <si>
    <t>sena.edu.co</t>
  </si>
  <si>
    <t>University of Dubrovnik</t>
  </si>
  <si>
    <t>unidu.hr</t>
  </si>
  <si>
    <t>Sher-i-Kashmir Institute of Medical Sciences SKIMS</t>
  </si>
  <si>
    <t>skims.ac.in</t>
  </si>
  <si>
    <r>
      <t xml:space="preserve">Aichi Institute of Technology / </t>
    </r>
    <r>
      <rPr>
        <sz val="11"/>
        <color theme="1"/>
        <rFont val="MS Gothic"/>
        <family val="3"/>
      </rPr>
      <t>愛知工業大学</t>
    </r>
  </si>
  <si>
    <t>ait.ac.jp</t>
  </si>
  <si>
    <r>
      <t xml:space="preserve">Zhengzhou University of Aeronautics / </t>
    </r>
    <r>
      <rPr>
        <sz val="11"/>
        <color theme="1"/>
        <rFont val="Microsoft JhengHei"/>
        <family val="2"/>
      </rPr>
      <t>郑州航空工业管理学</t>
    </r>
    <r>
      <rPr>
        <sz val="11"/>
        <color theme="1"/>
        <rFont val="MS Gothic"/>
        <family val="3"/>
      </rPr>
      <t>院</t>
    </r>
  </si>
  <si>
    <t>zua.edu.cn</t>
  </si>
  <si>
    <t>Gulf Medical University</t>
  </si>
  <si>
    <t>gmu.ac.ae</t>
  </si>
  <si>
    <t>Universitas Islam Negeri UIN Sultan Syarif Kasim Riau</t>
  </si>
  <si>
    <t>uin-suska.ac.id</t>
  </si>
  <si>
    <t>Inter-University Centre for Astronomy and Astrophysics</t>
  </si>
  <si>
    <t>iucaa.in</t>
  </si>
  <si>
    <t>New England College of Optometry</t>
  </si>
  <si>
    <t>neco.edu</t>
  </si>
  <si>
    <t>University of Zululand</t>
  </si>
  <si>
    <t>unizulu.ac.za</t>
  </si>
  <si>
    <t>Pontificia Università Gregoriana / Pontifical Gregorian University</t>
  </si>
  <si>
    <t>unigre.it</t>
  </si>
  <si>
    <t>Morehouse College</t>
  </si>
  <si>
    <t>morehouse.edu</t>
  </si>
  <si>
    <t>Park University</t>
  </si>
  <si>
    <t>park.edu</t>
  </si>
  <si>
    <r>
      <t xml:space="preserve">Qinghai Nationalities University / </t>
    </r>
    <r>
      <rPr>
        <sz val="11"/>
        <color theme="1"/>
        <rFont val="MS Gothic"/>
        <family val="3"/>
      </rPr>
      <t>青海民族大学</t>
    </r>
  </si>
  <si>
    <t>qhmu.edu.cn</t>
  </si>
  <si>
    <t>Ashland University</t>
  </si>
  <si>
    <t>ashland.edu</t>
  </si>
  <si>
    <t>Pontificia Universidad Católica Madre y Maestra</t>
  </si>
  <si>
    <t>pucmm.edu.do</t>
  </si>
  <si>
    <t>Netanya Academic College</t>
  </si>
  <si>
    <t>netanya.ac.il</t>
  </si>
  <si>
    <t>Royal Military Academy of Brussels</t>
  </si>
  <si>
    <t>rma.ac.be</t>
  </si>
  <si>
    <t>Universidad Nacional de Lanús</t>
  </si>
  <si>
    <t>unla.edu.ar</t>
  </si>
  <si>
    <t>Lewis &amp; Clark State College</t>
  </si>
  <si>
    <t>lcsc.edu</t>
  </si>
  <si>
    <t>Minnesota State University Moorhead</t>
  </si>
  <si>
    <t>mnstate.edu</t>
  </si>
  <si>
    <r>
      <t xml:space="preserve">Henan University of Economics and Law (Institute of Finance &amp; Economics) / </t>
    </r>
    <r>
      <rPr>
        <sz val="11"/>
        <color theme="1"/>
        <rFont val="MS Gothic"/>
        <family val="3"/>
      </rPr>
      <t>河南</t>
    </r>
    <r>
      <rPr>
        <sz val="11"/>
        <color theme="1"/>
        <rFont val="Microsoft JhengHei"/>
        <family val="2"/>
      </rPr>
      <t>财经政法大</t>
    </r>
    <r>
      <rPr>
        <sz val="11"/>
        <color theme="1"/>
        <rFont val="MS Gothic"/>
        <family val="3"/>
      </rPr>
      <t>学</t>
    </r>
  </si>
  <si>
    <t>huel.edu.cn</t>
  </si>
  <si>
    <t>Pandit Ravishankar Shukla University</t>
  </si>
  <si>
    <t>prsu.ac.in</t>
  </si>
  <si>
    <t>State University of New York Empire State College</t>
  </si>
  <si>
    <t>esc.edu</t>
  </si>
  <si>
    <t>Universität der Künste Berlin</t>
  </si>
  <si>
    <t>udk-berlin.de</t>
  </si>
  <si>
    <r>
      <t xml:space="preserve">China University of Mining &amp; Technology Beijing / </t>
    </r>
    <r>
      <rPr>
        <sz val="11"/>
        <color theme="1"/>
        <rFont val="MS Gothic"/>
        <family val="3"/>
      </rPr>
      <t>中国</t>
    </r>
    <r>
      <rPr>
        <sz val="11"/>
        <color theme="1"/>
        <rFont val="Microsoft JhengHei"/>
        <family val="2"/>
      </rPr>
      <t>矿业大学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MS Gothic"/>
        <family val="3"/>
      </rPr>
      <t>北京</t>
    </r>
    <r>
      <rPr>
        <sz val="11"/>
        <color theme="1"/>
        <rFont val="Calibri"/>
        <family val="2"/>
        <scheme val="minor"/>
      </rPr>
      <t>)</t>
    </r>
  </si>
  <si>
    <t>cumtb.edu.cn</t>
  </si>
  <si>
    <t>Université Fédérale de Toulouse Midi Pyrénées (comUE Université de Toulouse)</t>
  </si>
  <si>
    <t>univ-toulouse.fr</t>
  </si>
  <si>
    <t>Technological Education Institute of Western Greece</t>
  </si>
  <si>
    <t>teiwest.gr</t>
  </si>
  <si>
    <t>University of Abuja</t>
  </si>
  <si>
    <t>uniabuja.edu.ng</t>
  </si>
  <si>
    <t>Hogeschool Leiden (Hogeschool Helicon)</t>
  </si>
  <si>
    <t>hsleiden.nl</t>
  </si>
  <si>
    <t>Dhofar University</t>
  </si>
  <si>
    <t>du.edu.om</t>
  </si>
  <si>
    <t>Instituto Federal de Educação Ciência e Tecnologia Fluminense</t>
  </si>
  <si>
    <t>iff.edu.br</t>
  </si>
  <si>
    <r>
      <t xml:space="preserve">Matsumoto Dental University / </t>
    </r>
    <r>
      <rPr>
        <sz val="11"/>
        <color theme="1"/>
        <rFont val="MS Gothic"/>
        <family val="3"/>
      </rPr>
      <t>松本歯科大学</t>
    </r>
  </si>
  <si>
    <t>mdu.ac.jp</t>
  </si>
  <si>
    <t>California College of the Arts</t>
  </si>
  <si>
    <t>cca.edu</t>
  </si>
  <si>
    <t>Universidad EIA Escuela de Ingeniería de Antioquia</t>
  </si>
  <si>
    <t>eia.edu.co</t>
  </si>
  <si>
    <t>Universidade Potiguar UNP</t>
  </si>
  <si>
    <t>unp.br</t>
  </si>
  <si>
    <t>Universidad Colegio Mayor de Cundinamarca</t>
  </si>
  <si>
    <t>unicolmayor.edu.co</t>
  </si>
  <si>
    <t>(3) University of Warsaw Faculty of Physics / Uniwersytetu Warszawskiego Wydział Fizyki</t>
  </si>
  <si>
    <t>fuw.edu.pl</t>
  </si>
  <si>
    <t>National Mining University of Ukraine / Національний гірничий університет</t>
  </si>
  <si>
    <t>nmu.org.ua</t>
  </si>
  <si>
    <t>Walsh University</t>
  </si>
  <si>
    <t>walsh.edu</t>
  </si>
  <si>
    <t>Hochschule Düsseldorf</t>
  </si>
  <si>
    <t>hs-duesseldorf.de</t>
  </si>
  <si>
    <t>Université de Skikda</t>
  </si>
  <si>
    <t>univ-skikda.dz</t>
  </si>
  <si>
    <t>Universitas Pasundan Bandung</t>
  </si>
  <si>
    <t>unpas.ac.id</t>
  </si>
  <si>
    <t>Universidad de San Buenaventura Bogotá</t>
  </si>
  <si>
    <t>usbbog.edu.co</t>
  </si>
  <si>
    <r>
      <t xml:space="preserve">Daejin University / </t>
    </r>
    <r>
      <rPr>
        <sz val="11"/>
        <color theme="1"/>
        <rFont val="Malgun Gothic"/>
        <family val="2"/>
      </rPr>
      <t>대진대학교</t>
    </r>
  </si>
  <si>
    <t>daejin.ac.kr</t>
  </si>
  <si>
    <t>North Park University</t>
  </si>
  <si>
    <t>northpark.edu</t>
  </si>
  <si>
    <t>Universidad Andina Simón Bolívar Ecuador</t>
  </si>
  <si>
    <t>uasb.edu.ec</t>
  </si>
  <si>
    <t>Islamic Azad University Ahar</t>
  </si>
  <si>
    <t>iau-ahar.ac.ir</t>
  </si>
  <si>
    <t>Universidad del Magdalena</t>
  </si>
  <si>
    <t>unimagdalena.edu.co</t>
  </si>
  <si>
    <t>Universidad Autónoma de Baja California Sur</t>
  </si>
  <si>
    <t>uabcs.mx</t>
  </si>
  <si>
    <t>Houston Community College System</t>
  </si>
  <si>
    <t>hccs.edu</t>
  </si>
  <si>
    <t>State University of New York Plattsburgh</t>
  </si>
  <si>
    <t>plattsburgh.edu</t>
  </si>
  <si>
    <r>
      <t xml:space="preserve">Wuhan Donghu University / </t>
    </r>
    <r>
      <rPr>
        <sz val="11"/>
        <color theme="1"/>
        <rFont val="MS Gothic"/>
        <family val="3"/>
      </rPr>
      <t>武</t>
    </r>
    <r>
      <rPr>
        <sz val="11"/>
        <color theme="1"/>
        <rFont val="Microsoft JhengHei"/>
        <family val="2"/>
      </rPr>
      <t>汉东湖学</t>
    </r>
    <r>
      <rPr>
        <sz val="11"/>
        <color theme="1"/>
        <rFont val="MS Gothic"/>
        <family val="3"/>
      </rPr>
      <t>院</t>
    </r>
  </si>
  <si>
    <t>wdu.edu.cn</t>
  </si>
  <si>
    <t>Universidad de Guayaquil</t>
  </si>
  <si>
    <t>ug.edu.ec</t>
  </si>
  <si>
    <r>
      <t xml:space="preserve">Meikai University / </t>
    </r>
    <r>
      <rPr>
        <sz val="11"/>
        <color theme="1"/>
        <rFont val="MS Gothic"/>
        <family val="3"/>
      </rPr>
      <t>明海大学</t>
    </r>
  </si>
  <si>
    <t>meikai.ac.jp</t>
  </si>
  <si>
    <t>Singapore Institute of Management</t>
  </si>
  <si>
    <t>sim.edu.sg</t>
  </si>
  <si>
    <t>Daemen College</t>
  </si>
  <si>
    <t>daemen.edu</t>
  </si>
  <si>
    <t>Daffodil International University</t>
  </si>
  <si>
    <t>daffodilvarsity.edu.bd</t>
  </si>
  <si>
    <t>Islamic Azad University Islamshahr</t>
  </si>
  <si>
    <t>iiau.ac.ir</t>
  </si>
  <si>
    <t>Universidad Nacional Autónoma de Nicaragua Managua</t>
  </si>
  <si>
    <t>unan.edu.ni</t>
  </si>
  <si>
    <t>Universidad de San Martín de Porres</t>
  </si>
  <si>
    <t>usmp.edu.pe</t>
  </si>
  <si>
    <t>Antioch University</t>
  </si>
  <si>
    <t>antioch.edu</t>
  </si>
  <si>
    <t>Oral Roberts University</t>
  </si>
  <si>
    <t>oru.edu</t>
  </si>
  <si>
    <t>Jahangirnagar University</t>
  </si>
  <si>
    <t>juniv.edu</t>
  </si>
  <si>
    <t>Universidad de las Américas Ecuador</t>
  </si>
  <si>
    <t>udla.edu.ec</t>
  </si>
  <si>
    <t>Rajarata University</t>
  </si>
  <si>
    <t>rjt.ac.lk</t>
  </si>
  <si>
    <r>
      <t xml:space="preserve">Kyoto Women's University / </t>
    </r>
    <r>
      <rPr>
        <sz val="11"/>
        <color theme="1"/>
        <rFont val="MS Gothic"/>
        <family val="3"/>
      </rPr>
      <t>京都女子大学</t>
    </r>
  </si>
  <si>
    <t>kyoto-wu.ac.jp</t>
  </si>
  <si>
    <r>
      <t xml:space="preserve">Niigata University of Health and Welfare / </t>
    </r>
    <r>
      <rPr>
        <sz val="11"/>
        <color theme="1"/>
        <rFont val="MS Gothic"/>
        <family val="3"/>
      </rPr>
      <t>新潟医療福祉大学</t>
    </r>
  </si>
  <si>
    <t>nuhw.ac.jp</t>
  </si>
  <si>
    <t>Princeton Theological Seminary</t>
  </si>
  <si>
    <t>ptsem.edu</t>
  </si>
  <si>
    <t>Hochschule Luzern</t>
  </si>
  <si>
    <t>hslu.ch</t>
  </si>
  <si>
    <t>Wayne State College</t>
  </si>
  <si>
    <t>wsc.edu</t>
  </si>
  <si>
    <t>Universidade do Mogi Das Cruzes UMC</t>
  </si>
  <si>
    <t>umc.br</t>
  </si>
  <si>
    <r>
      <t xml:space="preserve">Zunyi Medical University / </t>
    </r>
    <r>
      <rPr>
        <sz val="11"/>
        <color theme="1"/>
        <rFont val="MS Gothic"/>
        <family val="3"/>
      </rPr>
      <t>遵</t>
    </r>
    <r>
      <rPr>
        <sz val="11"/>
        <color theme="1"/>
        <rFont val="Microsoft JhengHei"/>
        <family val="2"/>
      </rPr>
      <t>义医学院</t>
    </r>
    <r>
      <rPr>
        <sz val="11"/>
        <color theme="1"/>
        <rFont val="Calibri"/>
        <family val="2"/>
        <scheme val="minor"/>
      </rPr>
      <t xml:space="preserve"> </t>
    </r>
  </si>
  <si>
    <t>zmc.edu.cn</t>
  </si>
  <si>
    <t>Universiti Teknologi Brunei</t>
  </si>
  <si>
    <t>utb.edu.bn</t>
  </si>
  <si>
    <t>Vanung University</t>
  </si>
  <si>
    <t>vnu.edu.tw</t>
  </si>
  <si>
    <t>Sambalpur University</t>
  </si>
  <si>
    <t>suniv.ac.in</t>
  </si>
  <si>
    <r>
      <t xml:space="preserve">(1)  Kosin University / </t>
    </r>
    <r>
      <rPr>
        <sz val="11"/>
        <color theme="1"/>
        <rFont val="Malgun Gothic"/>
        <family val="2"/>
      </rPr>
      <t>고신대학교</t>
    </r>
  </si>
  <si>
    <t>kosin.ac.kr</t>
  </si>
  <si>
    <t>National Pedagogical University MP Dragomanov / Національний педагогічний університет М П Драгоманова</t>
  </si>
  <si>
    <t>npu.edu.ua</t>
  </si>
  <si>
    <r>
      <t xml:space="preserve">Seokyeong University / </t>
    </r>
    <r>
      <rPr>
        <sz val="11"/>
        <color theme="1"/>
        <rFont val="Malgun Gothic"/>
        <family val="2"/>
      </rPr>
      <t>서경대학교</t>
    </r>
  </si>
  <si>
    <t>skuniv.ac.kr</t>
  </si>
  <si>
    <r>
      <t xml:space="preserve">Niigata University of Pharmacy and Applied Life Sciences / </t>
    </r>
    <r>
      <rPr>
        <sz val="11"/>
        <color theme="1"/>
        <rFont val="MS Gothic"/>
        <family val="3"/>
      </rPr>
      <t>新潟薬科大学</t>
    </r>
  </si>
  <si>
    <t>nupals.ac.jp</t>
  </si>
  <si>
    <t>Universitas Islam Negeri UIN Sunan Gunung Djati Bandung</t>
  </si>
  <si>
    <t>uinsgd.ac.id</t>
  </si>
  <si>
    <t>Bangabandhu Sheikh Mujibur Rahman Agricultural University</t>
  </si>
  <si>
    <t>bsmrau.edu.bd</t>
  </si>
  <si>
    <t>Hochschule (Fachhochschule) Koblenz</t>
  </si>
  <si>
    <t>hs-koblenz.de</t>
  </si>
  <si>
    <t>Universidad del Azuay</t>
  </si>
  <si>
    <t>uazuay.edu.ec</t>
  </si>
  <si>
    <t>Far East University Taiwan</t>
  </si>
  <si>
    <t>feu.edu.tw</t>
  </si>
  <si>
    <r>
      <t xml:space="preserve">International University of Japan / </t>
    </r>
    <r>
      <rPr>
        <sz val="11"/>
        <color theme="1"/>
        <rFont val="MS Gothic"/>
        <family val="3"/>
      </rPr>
      <t>国際大学</t>
    </r>
  </si>
  <si>
    <t>iuj.ac.jp</t>
  </si>
  <si>
    <r>
      <t xml:space="preserve">Matsuyama University / </t>
    </r>
    <r>
      <rPr>
        <sz val="11"/>
        <color theme="1"/>
        <rFont val="MS Gothic"/>
        <family val="3"/>
      </rPr>
      <t>松山大学</t>
    </r>
  </si>
  <si>
    <t>matsuyama-u.ac.jp</t>
  </si>
  <si>
    <t>Nitte University</t>
  </si>
  <si>
    <t>nitte.edu.in</t>
  </si>
  <si>
    <t>Hult International Business School</t>
  </si>
  <si>
    <t>hult.edu</t>
  </si>
  <si>
    <t>University of Kaposvár / Kaposvári Egyetem KE</t>
  </si>
  <si>
    <t>ke.hu</t>
  </si>
  <si>
    <t>Islamic Azad University Urmia</t>
  </si>
  <si>
    <t>iaurmia.ac.ir</t>
  </si>
  <si>
    <r>
      <t xml:space="preserve">Seinan Gakuin University / </t>
    </r>
    <r>
      <rPr>
        <sz val="11"/>
        <color theme="1"/>
        <rFont val="MS Gothic"/>
        <family val="3"/>
      </rPr>
      <t>西南学院大学</t>
    </r>
  </si>
  <si>
    <t>seinan-gu.ac.jp</t>
  </si>
  <si>
    <t>(3) Manchester Business School</t>
  </si>
  <si>
    <t>mbs.ac.uk</t>
  </si>
  <si>
    <t>I M Sechenov First Moscow State Medical University (Sechenov University) / Первый Московский государственный медицинский университет И М Сеченова (Сеченовский университет)</t>
  </si>
  <si>
    <t>sechenov.ru</t>
  </si>
  <si>
    <t>Belarusian State Medical University / Белорусский государственный медицинский университет</t>
  </si>
  <si>
    <t>bsmu.by</t>
  </si>
  <si>
    <t>Veer Narmad South Gujarat University</t>
  </si>
  <si>
    <t>vnsgu.ac.in</t>
  </si>
  <si>
    <t>Kazan State Technical University AN Tupolev / Казанский национальный исследовательский технический университет А Н Туполева</t>
  </si>
  <si>
    <t>kai.ru</t>
  </si>
  <si>
    <t>Grove City College</t>
  </si>
  <si>
    <t>gcc.edu</t>
  </si>
  <si>
    <t>AIMST University</t>
  </si>
  <si>
    <t>aimst.edu.my</t>
  </si>
  <si>
    <r>
      <t xml:space="preserve">Huafan University / </t>
    </r>
    <r>
      <rPr>
        <sz val="11"/>
        <color theme="1"/>
        <rFont val="MS Gothic"/>
        <family val="3"/>
      </rPr>
      <t>華梵大學</t>
    </r>
  </si>
  <si>
    <t>hfu.edu.tw</t>
  </si>
  <si>
    <t>University of Science and Technology Sana'a</t>
  </si>
  <si>
    <t>ust.edu</t>
  </si>
  <si>
    <t>Mongolian University of Science &amp; Technology</t>
  </si>
  <si>
    <t>must.edu.mn</t>
  </si>
  <si>
    <t>Jinwen University of Science &amp; Technology</t>
  </si>
  <si>
    <t>just.edu.tw</t>
  </si>
  <si>
    <t>University of Montevallo</t>
  </si>
  <si>
    <t>montevallo.edu</t>
  </si>
  <si>
    <t>National University of Laos</t>
  </si>
  <si>
    <t>nuol.edu.la</t>
  </si>
  <si>
    <t>Quinnipiac University</t>
  </si>
  <si>
    <t>qu.edu</t>
  </si>
  <si>
    <t>Al Madinah International University</t>
  </si>
  <si>
    <t>mediu.edu.my</t>
  </si>
  <si>
    <t>Lone Star College</t>
  </si>
  <si>
    <t>lonestar.edu</t>
  </si>
  <si>
    <t>École Centrale d'Electronique ECE Paris</t>
  </si>
  <si>
    <t>ece.fr</t>
  </si>
  <si>
    <t>Rajamangala University of Technology Thanyaburi</t>
  </si>
  <si>
    <t>rmutt.ac.th</t>
  </si>
  <si>
    <t>School of the Art Institute of Chicago</t>
  </si>
  <si>
    <t>saic.edu</t>
  </si>
  <si>
    <r>
      <t xml:space="preserve">Guangzhou Medical University / </t>
    </r>
    <r>
      <rPr>
        <sz val="11"/>
        <color theme="1"/>
        <rFont val="MS Gothic"/>
        <family val="3"/>
      </rPr>
      <t>广州医科大学</t>
    </r>
  </si>
  <si>
    <t>gzhmu.edu.cn</t>
  </si>
  <si>
    <t>Universidad Mariana Pasto Nariño</t>
  </si>
  <si>
    <t>umariana.edu.co</t>
  </si>
  <si>
    <t>University of Missouri System</t>
  </si>
  <si>
    <t>umsystem.edu</t>
  </si>
  <si>
    <t>Jagannath University</t>
  </si>
  <si>
    <t>jnu.ac.bd</t>
  </si>
  <si>
    <r>
      <t xml:space="preserve">Yulin Normal University / </t>
    </r>
    <r>
      <rPr>
        <sz val="11"/>
        <color theme="1"/>
        <rFont val="MS Gothic"/>
        <family val="3"/>
      </rPr>
      <t>玉林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</si>
  <si>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ylu.edu.cn</t>
  </si>
  <si>
    <r>
      <t xml:space="preserve">Tamagawa University / </t>
    </r>
    <r>
      <rPr>
        <sz val="11"/>
        <color theme="1"/>
        <rFont val="MS Gothic"/>
        <family val="3"/>
      </rPr>
      <t>玉川大学</t>
    </r>
  </si>
  <si>
    <t>tamagawa.jp</t>
  </si>
  <si>
    <t>American University of Kuwait</t>
  </si>
  <si>
    <t>auk.edu.kw</t>
  </si>
  <si>
    <t>North Khorasan College of Medical Sciences</t>
  </si>
  <si>
    <t>nkums.ac.ir</t>
  </si>
  <si>
    <t>Santa Monica College</t>
  </si>
  <si>
    <t>smc.edu</t>
  </si>
  <si>
    <r>
      <t xml:space="preserve">Xinjiang Agriculture University / </t>
    </r>
    <r>
      <rPr>
        <sz val="11"/>
        <color theme="1"/>
        <rFont val="MS Gothic"/>
        <family val="3"/>
      </rPr>
      <t>新疆</t>
    </r>
    <r>
      <rPr>
        <sz val="11"/>
        <color theme="1"/>
        <rFont val="Microsoft JhengHei"/>
        <family val="2"/>
      </rPr>
      <t>农业大</t>
    </r>
    <r>
      <rPr>
        <sz val="11"/>
        <color theme="1"/>
        <rFont val="MS Gothic"/>
        <family val="3"/>
      </rPr>
      <t>学</t>
    </r>
  </si>
  <si>
    <t>xjau.edu.cn</t>
  </si>
  <si>
    <r>
      <t xml:space="preserve">Semyung University / </t>
    </r>
    <r>
      <rPr>
        <sz val="11"/>
        <color theme="1"/>
        <rFont val="Malgun Gothic"/>
        <family val="2"/>
      </rPr>
      <t>세명대학교</t>
    </r>
  </si>
  <si>
    <t>semyung.ac.kr</t>
  </si>
  <si>
    <t>Universidad de Montevideo</t>
  </si>
  <si>
    <t>um.edu.uy</t>
  </si>
  <si>
    <t>International University National University HCM City</t>
  </si>
  <si>
    <t>hcmiu.edu.vn</t>
  </si>
  <si>
    <t>Université Ibn Khaldoun Tiaret</t>
  </si>
  <si>
    <t>univ-tiaret.dz</t>
  </si>
  <si>
    <t>Islamic Azad University Gachsaran</t>
  </si>
  <si>
    <t>iaug.ac.ir</t>
  </si>
  <si>
    <t>Western State Colorado University</t>
  </si>
  <si>
    <t>western.edu</t>
  </si>
  <si>
    <t>Hogeschool Zeeland</t>
  </si>
  <si>
    <t>hz.nl</t>
  </si>
  <si>
    <t>Mississippi College</t>
  </si>
  <si>
    <t>mc.edu</t>
  </si>
  <si>
    <t>Instituto Politécnico de Portalegre</t>
  </si>
  <si>
    <t>ipportalegre.pt</t>
  </si>
  <si>
    <t>Bemidji State University</t>
  </si>
  <si>
    <t>bemidjistate.edu</t>
  </si>
  <si>
    <t>Sher-e-Bangla Agricultural University</t>
  </si>
  <si>
    <t>sau.edu.bd</t>
  </si>
  <si>
    <t>College of Engineering Thiruvananthapuram</t>
  </si>
  <si>
    <t>cet.ac.in</t>
  </si>
  <si>
    <t>Concordia University Irvine</t>
  </si>
  <si>
    <t>cui.edu</t>
  </si>
  <si>
    <t>(1)  Banasthali University</t>
  </si>
  <si>
    <t>banasthali.org</t>
  </si>
  <si>
    <t>Norwegian University of Life Sciences / Norges miljø- og biovitenskapelige universitet</t>
  </si>
  <si>
    <t>nmbu.no</t>
  </si>
  <si>
    <t>Suan Dusit University</t>
  </si>
  <si>
    <t>dusit.ac.th</t>
  </si>
  <si>
    <t>Haramaya University (Alemaya)</t>
  </si>
  <si>
    <t>haramaya.edu.et</t>
  </si>
  <si>
    <t>Universitas Kristen Satya Wacana</t>
  </si>
  <si>
    <t>uksw.edu</t>
  </si>
  <si>
    <t>Universitas Negeri Semarang</t>
  </si>
  <si>
    <t>unnes.ac.id</t>
  </si>
  <si>
    <t>Curtin University Sarawak</t>
  </si>
  <si>
    <t>curtin.edu.my</t>
  </si>
  <si>
    <t>(4)  South University</t>
  </si>
  <si>
    <t>southuniversity.edu</t>
  </si>
  <si>
    <t>Universidade Estadual do Paraná UNESPAR</t>
  </si>
  <si>
    <t>unespar.edu.br</t>
  </si>
  <si>
    <t>Universidad Autónoma de Guadalajara</t>
  </si>
  <si>
    <t>uag.mx</t>
  </si>
  <si>
    <t>National Institute for Research &amp; Development in Micro-Technologies</t>
  </si>
  <si>
    <t>imt.ro</t>
  </si>
  <si>
    <t>University of Swaziland</t>
  </si>
  <si>
    <t>uniswa.sz</t>
  </si>
  <si>
    <t>(1)  Jai Narain Vyas University</t>
  </si>
  <si>
    <t>jnvu.edu.in</t>
  </si>
  <si>
    <t>University of Mosul</t>
  </si>
  <si>
    <t>uomosul.edu.iq</t>
  </si>
  <si>
    <r>
      <t xml:space="preserve">Jeonju University / </t>
    </r>
    <r>
      <rPr>
        <sz val="11"/>
        <color theme="1"/>
        <rFont val="Malgun Gothic"/>
        <family val="2"/>
      </rPr>
      <t>전주대학교</t>
    </r>
  </si>
  <si>
    <t>jj.ac.kr</t>
  </si>
  <si>
    <t>OCAD University (Ontario College of Art &amp; Design)</t>
  </si>
  <si>
    <t>ocadu.ca</t>
  </si>
  <si>
    <t>Université de Tébessa</t>
  </si>
  <si>
    <t>univ-tebessa.dz</t>
  </si>
  <si>
    <t>Al Hussein bin Talal University</t>
  </si>
  <si>
    <t>ahu.edu.jo</t>
  </si>
  <si>
    <t>Palmer College of Chiropractic</t>
  </si>
  <si>
    <t>palmer.edu</t>
  </si>
  <si>
    <t>Tripura University</t>
  </si>
  <si>
    <t>tripurauniv.in</t>
  </si>
  <si>
    <t>Austin Community College</t>
  </si>
  <si>
    <t>austincc.edu</t>
  </si>
  <si>
    <t>Gomel State University / Гомельский государственный университет Франциска Скорины</t>
  </si>
  <si>
    <t>gsu.by</t>
  </si>
  <si>
    <r>
      <t xml:space="preserve">(1)  Shenzhen Institute of Information Technology / </t>
    </r>
    <r>
      <rPr>
        <sz val="11"/>
        <color theme="1"/>
        <rFont val="MS Gothic"/>
        <family val="3"/>
      </rPr>
      <t>深圳信息</t>
    </r>
    <r>
      <rPr>
        <sz val="11"/>
        <color theme="1"/>
        <rFont val="Microsoft JhengHei"/>
        <family val="2"/>
      </rPr>
      <t>职业技术学</t>
    </r>
    <r>
      <rPr>
        <sz val="11"/>
        <color theme="1"/>
        <rFont val="MS Gothic"/>
        <family val="3"/>
      </rPr>
      <t>院</t>
    </r>
  </si>
  <si>
    <t>sziit.com.cn</t>
  </si>
  <si>
    <t>University of Maiduguri</t>
  </si>
  <si>
    <t>unimaid.edu.ng</t>
  </si>
  <si>
    <t>Bethel University Minnesota</t>
  </si>
  <si>
    <t>bethel.edu</t>
  </si>
  <si>
    <t>Patuakhali Science &amp; Technology University</t>
  </si>
  <si>
    <t>pstu.ac.bd</t>
  </si>
  <si>
    <t>Vishwakarma Institute of Technology Pune</t>
  </si>
  <si>
    <t>vit.edu</t>
  </si>
  <si>
    <t>Ural State Pedagogical University / Уральский государственный педагогический университет</t>
  </si>
  <si>
    <t>uspu.ru</t>
  </si>
  <si>
    <t>Instituto de Altos Estudios Nacionales</t>
  </si>
  <si>
    <t>iaen.edu.ec</t>
  </si>
  <si>
    <t>Universidad Autónoma de Coahuila</t>
  </si>
  <si>
    <t>uadec.mx</t>
  </si>
  <si>
    <t>Jozef Pilsudski University of Physical Education in Warsaw / Akademia Wychowania Fizycznego Józefa Piłsudskiego w Warszawie</t>
  </si>
  <si>
    <t>awf.edu.pl</t>
  </si>
  <si>
    <t>University of the Fraser Valley</t>
  </si>
  <si>
    <t>ufv.ca</t>
  </si>
  <si>
    <t>Champlain College</t>
  </si>
  <si>
    <t>champlain.edu</t>
  </si>
  <si>
    <t>(4)  Western Governors University</t>
  </si>
  <si>
    <t>wgu.edu</t>
  </si>
  <si>
    <t>Instituto Federal de Educação Ciência e Tecnologia do Rio Grande do Sul IFRS</t>
  </si>
  <si>
    <t>ifrs.edu.br</t>
  </si>
  <si>
    <t>Suez University</t>
  </si>
  <si>
    <t>suezuniv.edu.eg</t>
  </si>
  <si>
    <t>Devry University</t>
  </si>
  <si>
    <t>devry.edu</t>
  </si>
  <si>
    <t>Institute of Technology Sligo</t>
  </si>
  <si>
    <t>itsligo.ie</t>
  </si>
  <si>
    <t>Universidad Pedagógica Nacional</t>
  </si>
  <si>
    <t>upn.mx</t>
  </si>
  <si>
    <t>Samara State Medical University / Самарский государственный медицинский университет</t>
  </si>
  <si>
    <t>samsmu.ru</t>
  </si>
  <si>
    <t>Universidad Pedagógica Nacional Bogotá</t>
  </si>
  <si>
    <t>pedagogica.edu.co</t>
  </si>
  <si>
    <t>Gomal University Dera Ismail Khan</t>
  </si>
  <si>
    <t>gu.edu.pk</t>
  </si>
  <si>
    <t>Hanoi National University of Education</t>
  </si>
  <si>
    <t>hnue.edu.vn</t>
  </si>
  <si>
    <t>University of Texas System</t>
  </si>
  <si>
    <t>utsystem.edu</t>
  </si>
  <si>
    <t>Lithuanian Sports University / Lietuvos Sporto Universitetas</t>
  </si>
  <si>
    <t>lsu.lt</t>
  </si>
  <si>
    <r>
      <t xml:space="preserve">Zhejiang A &amp; F University / </t>
    </r>
    <r>
      <rPr>
        <sz val="11"/>
        <color theme="1"/>
        <rFont val="MS Gothic"/>
        <family val="3"/>
      </rPr>
      <t>浙江</t>
    </r>
    <r>
      <rPr>
        <sz val="11"/>
        <color theme="1"/>
        <rFont val="Microsoft JhengHei"/>
        <family val="2"/>
      </rPr>
      <t>农林大</t>
    </r>
    <r>
      <rPr>
        <sz val="11"/>
        <color theme="1"/>
        <rFont val="MS Gothic"/>
        <family val="3"/>
      </rPr>
      <t>学</t>
    </r>
  </si>
  <si>
    <t>zafu.edu.cn</t>
  </si>
  <si>
    <t>Universidad Católica Boliviana San Pablo</t>
  </si>
  <si>
    <t>ucb.edu.bo</t>
  </si>
  <si>
    <t>Université de Nîmes (comUE Languedoc Roussillon Universités)</t>
  </si>
  <si>
    <t>unimes.fr</t>
  </si>
  <si>
    <t>Daugavpils University / Daugavpils Universitāte</t>
  </si>
  <si>
    <t>du.lv</t>
  </si>
  <si>
    <t>(1)  European University of Lefke / Lefke Avrupa Üniversitesi</t>
  </si>
  <si>
    <t>eul.edu.tr</t>
  </si>
  <si>
    <t>Federal Urdu University of Arts Sciences and Technology FUUAST Karachi</t>
  </si>
  <si>
    <t>fuuast.edu.pk</t>
  </si>
  <si>
    <r>
      <t xml:space="preserve">Guangxi University of Finance &amp; Economics / </t>
    </r>
    <r>
      <rPr>
        <sz val="11"/>
        <color theme="1"/>
        <rFont val="MS Gothic"/>
        <family val="3"/>
      </rPr>
      <t>广西</t>
    </r>
    <r>
      <rPr>
        <sz val="11"/>
        <color theme="1"/>
        <rFont val="Microsoft JhengHei"/>
        <family val="2"/>
      </rPr>
      <t>财经学</t>
    </r>
    <r>
      <rPr>
        <sz val="11"/>
        <color theme="1"/>
        <rFont val="MS Gothic"/>
        <family val="3"/>
      </rPr>
      <t>院</t>
    </r>
  </si>
  <si>
    <t>gxufe.cn</t>
  </si>
  <si>
    <t>State University of New York Institute of Technology Utica/Rome SUNY Poly</t>
  </si>
  <si>
    <t>sunypoly.edu</t>
  </si>
  <si>
    <r>
      <t xml:space="preserve">Bengbu Medical College / </t>
    </r>
    <r>
      <rPr>
        <sz val="11"/>
        <color theme="1"/>
        <rFont val="MS Gothic"/>
        <family val="3"/>
      </rPr>
      <t>蚌埠医学院</t>
    </r>
  </si>
  <si>
    <t>bbmc.edu.cn</t>
  </si>
  <si>
    <t>University of Agricultural Sciences and Veterinary Medicine Bucharest</t>
  </si>
  <si>
    <t>usamv.ro</t>
  </si>
  <si>
    <t>Universita degli Studi della Repubblica di San Marino</t>
  </si>
  <si>
    <t>unirsm.sm</t>
  </si>
  <si>
    <t>University of South Carolina Beaufort</t>
  </si>
  <si>
    <t>uscb.edu</t>
  </si>
  <si>
    <t>Saint Petersburg State Technological Institute (Technical University) / Санкт-Петербургского Государственного Технологического института (Технического университета)</t>
  </si>
  <si>
    <t>technolog.edu.ru</t>
  </si>
  <si>
    <t>Saint John Fisher College</t>
  </si>
  <si>
    <t>sjfc.edu</t>
  </si>
  <si>
    <t>Algonquin College</t>
  </si>
  <si>
    <t>algonquincollege.com</t>
  </si>
  <si>
    <t>Humber College</t>
  </si>
  <si>
    <t>humber.ca</t>
  </si>
  <si>
    <t>College of DuPage</t>
  </si>
  <si>
    <t>cod.edu</t>
  </si>
  <si>
    <t>University of North Alabama</t>
  </si>
  <si>
    <t>una.edu</t>
  </si>
  <si>
    <t>Universidade Europeia (Instituto Superior de Linguas e Administração Lisboa)</t>
  </si>
  <si>
    <t>europeia.pt</t>
  </si>
  <si>
    <t>Tbilisi State Medical University</t>
  </si>
  <si>
    <t>tsmu.edu</t>
  </si>
  <si>
    <t>Islamic Azad University Dezful</t>
  </si>
  <si>
    <t>iaud.ac.ir</t>
  </si>
  <si>
    <t>Jawaharlal Nehru Technological University Kakinada</t>
  </si>
  <si>
    <t>jntuk.edu.in</t>
  </si>
  <si>
    <r>
      <t xml:space="preserve">Teikyo Heisei University / </t>
    </r>
    <r>
      <rPr>
        <sz val="11"/>
        <color theme="1"/>
        <rFont val="MS Gothic"/>
        <family val="3"/>
      </rPr>
      <t>帝京平成大学</t>
    </r>
  </si>
  <si>
    <t>thu.ac.jp</t>
  </si>
  <si>
    <t>Punjab Technical University Jalandhar</t>
  </si>
  <si>
    <t>ptu.ac.in</t>
  </si>
  <si>
    <t>Escuela Superior Politécnica de Chimborazo</t>
  </si>
  <si>
    <t>espoch.edu.ec</t>
  </si>
  <si>
    <t>Mahatma Jyotiba Phule Rohilkhand University</t>
  </si>
  <si>
    <t>mjpru.ac.in</t>
  </si>
  <si>
    <t>Altai State Technical University / Алтайский государственный технический университет И И Ползунова</t>
  </si>
  <si>
    <t>altstu.ru</t>
  </si>
  <si>
    <t>University of Wisconsin Colleges</t>
  </si>
  <si>
    <t>uwc.edu</t>
  </si>
  <si>
    <t>Islamic Azad University Ardabil</t>
  </si>
  <si>
    <t>iauardabil.ac.ir</t>
  </si>
  <si>
    <t>Université Internationale de Rabat</t>
  </si>
  <si>
    <t>uir.ac.ma</t>
  </si>
  <si>
    <t>Carthage College</t>
  </si>
  <si>
    <t>carthage.edu</t>
  </si>
  <si>
    <r>
      <t xml:space="preserve">Southwest University of Political Science and Law / </t>
    </r>
    <r>
      <rPr>
        <sz val="11"/>
        <color theme="1"/>
        <rFont val="MS Gothic"/>
        <family val="3"/>
      </rPr>
      <t>西南政法大学</t>
    </r>
  </si>
  <si>
    <t>swupl.edu.cn</t>
  </si>
  <si>
    <t>Odessa State Polytechnic University / Одесский национальный политехнический университет</t>
  </si>
  <si>
    <t>opu.ua</t>
  </si>
  <si>
    <t>Elmhurst College</t>
  </si>
  <si>
    <t>elmhurst.edu</t>
  </si>
  <si>
    <t>Shepherd University</t>
  </si>
  <si>
    <t>shepherd.edu</t>
  </si>
  <si>
    <t>Saint Mary's University San Antonio Texas</t>
  </si>
  <si>
    <t>stmarytx.edu</t>
  </si>
  <si>
    <t>Bellevue University</t>
  </si>
  <si>
    <t>bellevue.edu</t>
  </si>
  <si>
    <t>University of South Florida Sarasota Manatee</t>
  </si>
  <si>
    <t>usfsm.edu</t>
  </si>
  <si>
    <t>Sripatum University</t>
  </si>
  <si>
    <t>spu.ac.th</t>
  </si>
  <si>
    <t>St Catherine University (College of Saint Catherine)</t>
  </si>
  <si>
    <t>stkate.edu</t>
  </si>
  <si>
    <t>Saint Thomas University</t>
  </si>
  <si>
    <t>stu.ca</t>
  </si>
  <si>
    <t>Centro de Investigación y Estudios Superiores en Antropologia Social</t>
  </si>
  <si>
    <t>ciesas.edu.mx</t>
  </si>
  <si>
    <t>Palomar College</t>
  </si>
  <si>
    <t>palomar.edu</t>
  </si>
  <si>
    <t>(1)  École Nationale Supérieure de Formation de l'Enseignement Agricole (comUE Université de Toulouse)</t>
  </si>
  <si>
    <t>enfa.fr</t>
  </si>
  <si>
    <r>
      <t xml:space="preserve">Shujitsu University / </t>
    </r>
    <r>
      <rPr>
        <sz val="11"/>
        <color theme="1"/>
        <rFont val="MS Gothic"/>
        <family val="3"/>
      </rPr>
      <t>就実大学</t>
    </r>
  </si>
  <si>
    <t>shujitsu.ac.jp</t>
  </si>
  <si>
    <t>Centro Nacional de Investigación y Desarrollo Tecnológico</t>
  </si>
  <si>
    <t>cenidet.edu.mx</t>
  </si>
  <si>
    <t>Lake Erie College</t>
  </si>
  <si>
    <t>lec.edu</t>
  </si>
  <si>
    <r>
      <t xml:space="preserve">Anhui Jianzhu University / </t>
    </r>
    <r>
      <rPr>
        <sz val="11"/>
        <color theme="1"/>
        <rFont val="MS Gothic"/>
        <family val="3"/>
      </rPr>
      <t>安徽建筑大学</t>
    </r>
  </si>
  <si>
    <t>ahjzu.edu.cn</t>
  </si>
  <si>
    <t>Limerick Institute of Technology (Tipperary Institute)</t>
  </si>
  <si>
    <t>lit.ie</t>
  </si>
  <si>
    <t>Banat University of Agricultural Sciences Timisoara</t>
  </si>
  <si>
    <t>usab-tm.ro</t>
  </si>
  <si>
    <t>Henderson State University</t>
  </si>
  <si>
    <t>hsu.edu</t>
  </si>
  <si>
    <t>Universidade FUMEC</t>
  </si>
  <si>
    <t>fumec.br</t>
  </si>
  <si>
    <t>Islamic Azad University Qom</t>
  </si>
  <si>
    <t>qom-iau.ac.ir</t>
  </si>
  <si>
    <t>Manhattanville College</t>
  </si>
  <si>
    <t>mville.edu</t>
  </si>
  <si>
    <t>TAFE NSW Degrees</t>
  </si>
  <si>
    <t>tafensw.edu.au</t>
  </si>
  <si>
    <t>Universitas Sanata Dharma USD Sleman</t>
  </si>
  <si>
    <t>usd.ac.id</t>
  </si>
  <si>
    <t>Centro Universitário de Brasilia UNICEUB</t>
  </si>
  <si>
    <t>uniceub.br</t>
  </si>
  <si>
    <t>Andhra University</t>
  </si>
  <si>
    <t>andhrauniversity.info</t>
  </si>
  <si>
    <r>
      <t xml:space="preserve">(3) University of International Business and Economics School of International Education/ </t>
    </r>
    <r>
      <rPr>
        <sz val="11"/>
        <color theme="1"/>
        <rFont val="Microsoft JhengHei"/>
        <family val="2"/>
      </rPr>
      <t>对外经济贸易大学国际学院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theme="1"/>
        <rFont val="Microsoft JhengHei"/>
        <family val="2"/>
      </rPr>
      <t>对外经济贸易大</t>
    </r>
    <r>
      <rPr>
        <sz val="11"/>
        <color theme="1"/>
        <rFont val="MS Gothic"/>
        <family val="3"/>
      </rPr>
      <t>学</t>
    </r>
  </si>
  <si>
    <t>uibe.cn</t>
  </si>
  <si>
    <t>Universidad Estatal Península de Santa Elena</t>
  </si>
  <si>
    <t>upse.edu.ec</t>
  </si>
  <si>
    <r>
      <t xml:space="preserve">Prefectural University of Kumamoto / </t>
    </r>
    <r>
      <rPr>
        <sz val="11"/>
        <color theme="1"/>
        <rFont val="MS Gothic"/>
        <family val="3"/>
      </rPr>
      <t>熊本県立大学</t>
    </r>
  </si>
  <si>
    <t>pu-kumamoto.ac.jp</t>
  </si>
  <si>
    <t>Northwestern Health Sciences University</t>
  </si>
  <si>
    <t>nwhealth.edu</t>
  </si>
  <si>
    <t>Institute of Management Technology Ghaziabad</t>
  </si>
  <si>
    <t>imt.edu</t>
  </si>
  <si>
    <t>Edgewood College</t>
  </si>
  <si>
    <t>edgewood.edu</t>
  </si>
  <si>
    <r>
      <t xml:space="preserve">Hunan First Normal University / </t>
    </r>
    <r>
      <rPr>
        <sz val="11"/>
        <color theme="1"/>
        <rFont val="MS Gothic"/>
        <family val="3"/>
      </rPr>
      <t>湖南第一</t>
    </r>
    <r>
      <rPr>
        <sz val="11"/>
        <color theme="1"/>
        <rFont val="Microsoft JhengHei"/>
        <family val="2"/>
      </rPr>
      <t>师</t>
    </r>
    <r>
      <rPr>
        <sz val="11"/>
        <color theme="1"/>
        <rFont val="MS Gothic"/>
        <family val="3"/>
      </rPr>
      <t>范</t>
    </r>
  </si>
  <si>
    <t>hnfnu.edu.cn</t>
  </si>
  <si>
    <t>Coe College</t>
  </si>
  <si>
    <t>coe.edu</t>
  </si>
  <si>
    <t>American University in Bulgaria / Американски университет в България</t>
  </si>
  <si>
    <t>aubg.edu</t>
  </si>
  <si>
    <t>University of Forestry Sofia / Лесотехнически университет</t>
  </si>
  <si>
    <t>ltu.bg</t>
  </si>
  <si>
    <t>Fort Valley State University</t>
  </si>
  <si>
    <t>fvsu.edu</t>
  </si>
  <si>
    <t>Otago Polytechnic</t>
  </si>
  <si>
    <t>op.ac.nz</t>
  </si>
  <si>
    <t>National Aviation University (Kyiv International University of Civil Aviation) / Національний авіаційний університет</t>
  </si>
  <si>
    <t>nau.edu.ua</t>
  </si>
  <si>
    <t>Université d'Eloued</t>
  </si>
  <si>
    <t>univ-eloued.dz</t>
  </si>
  <si>
    <t>Islamic Azad University Tonekabon</t>
  </si>
  <si>
    <t>toniau.ac.ir</t>
  </si>
  <si>
    <t>Qom University of Medical Sciences</t>
  </si>
  <si>
    <t>muq.ac.ir</t>
  </si>
  <si>
    <t>Instituto Tecnológico de Sonora</t>
  </si>
  <si>
    <t>itson.mx</t>
  </si>
  <si>
    <t>Colorado Mesa University (Mesa State College)</t>
  </si>
  <si>
    <t>coloradomesa.edu</t>
  </si>
  <si>
    <t>Touro College</t>
  </si>
  <si>
    <t>touro.edu</t>
  </si>
  <si>
    <t>Bangabandhu Sheikh Mujib Medical University</t>
  </si>
  <si>
    <t>bsmmu.edu.bd</t>
  </si>
  <si>
    <t>Islamic Azad University Shahr Majlesi</t>
  </si>
  <si>
    <t>iaumajlesi.ac.ir</t>
  </si>
  <si>
    <t>Universidad Nacional de Jujuy</t>
  </si>
  <si>
    <t>unju.edu.ar</t>
  </si>
  <si>
    <t>American School of Classical Studies at Athens</t>
  </si>
  <si>
    <t>ascsa.edu.gr</t>
  </si>
  <si>
    <t>ISM University of Management and Economics / ISM Vadybos ir ekonomikos universitetas</t>
  </si>
  <si>
    <t>ism.lt</t>
  </si>
  <si>
    <t>Ripon College</t>
  </si>
  <si>
    <t>ripon.edu</t>
  </si>
  <si>
    <t>(3) Nanyang Technological University National Institute of Education</t>
  </si>
  <si>
    <t>nie.edu.sg</t>
  </si>
  <si>
    <t>University of Phayao</t>
  </si>
  <si>
    <t>up.ac.th</t>
  </si>
  <si>
    <t>Universidad de las Ciencias Informáticas</t>
  </si>
  <si>
    <t>uci.cu</t>
  </si>
  <si>
    <t>Jahrom University of Medical Sciences</t>
  </si>
  <si>
    <t>jums.ac.ir</t>
  </si>
  <si>
    <t>Messiah College</t>
  </si>
  <si>
    <t>messiah.edu</t>
  </si>
  <si>
    <t>(4)  National University</t>
  </si>
  <si>
    <t>nu.edu</t>
  </si>
  <si>
    <t>Strathmore University Nairobi</t>
  </si>
  <si>
    <t>strathmore.edu</t>
  </si>
  <si>
    <t>Universidad Científica del Sur</t>
  </si>
  <si>
    <t>cientifica.edu.pe</t>
  </si>
  <si>
    <t>Montgomery College</t>
  </si>
  <si>
    <t>montgomerycollege.edu</t>
  </si>
  <si>
    <t>Duy Tan University</t>
  </si>
  <si>
    <t>duytan.edu.vn</t>
  </si>
  <si>
    <t>Universidad Autónoma de Campeche</t>
  </si>
  <si>
    <t>uacam.mx</t>
  </si>
  <si>
    <t>Pomorska Pedagogical University in Slupsk / Akademia Pomorska w Słupsku</t>
  </si>
  <si>
    <t>apsl.edu.pl</t>
  </si>
  <si>
    <t>Vladimir State University / Владимирский государственный университет А Григорьевича и Н Г Столетовых</t>
  </si>
  <si>
    <t>vlsu.ru</t>
  </si>
  <si>
    <t>Technische Hochschule Mittelhessen (Fachhochschule Giessen Friedberg)</t>
  </si>
  <si>
    <t>thm.de</t>
  </si>
  <si>
    <t>Universitas Jenderal Achmad Yani</t>
  </si>
  <si>
    <t>unjani.ac.id</t>
  </si>
  <si>
    <t>Berea College</t>
  </si>
  <si>
    <t>berea.edu</t>
  </si>
  <si>
    <t>University of Jaffna</t>
  </si>
  <si>
    <t>jfn.ac.lk</t>
  </si>
  <si>
    <r>
      <t xml:space="preserve">Changchun Institute of Technology / </t>
    </r>
    <r>
      <rPr>
        <sz val="11"/>
        <color theme="1"/>
        <rFont val="Microsoft JhengHei"/>
        <family val="2"/>
      </rPr>
      <t>长春工程学</t>
    </r>
    <r>
      <rPr>
        <sz val="11"/>
        <color theme="1"/>
        <rFont val="MS Gothic"/>
        <family val="3"/>
      </rPr>
      <t>院</t>
    </r>
  </si>
  <si>
    <t>ccit.edu.cn</t>
  </si>
  <si>
    <t>Universidad de Especialidades Espíritu Santo</t>
  </si>
  <si>
    <t>uees.edu.ec</t>
  </si>
  <si>
    <r>
      <t xml:space="preserve">Kyushu Dental College / </t>
    </r>
    <r>
      <rPr>
        <sz val="11"/>
        <color theme="1"/>
        <rFont val="MS Gothic"/>
        <family val="3"/>
      </rPr>
      <t>九州歯科大学</t>
    </r>
  </si>
  <si>
    <t>kyu-dent.ac.jp</t>
  </si>
  <si>
    <t>Bridgewater College</t>
  </si>
  <si>
    <t>bridgewater.edu</t>
  </si>
  <si>
    <t>Hochschule München</t>
  </si>
  <si>
    <t>hm.edu</t>
  </si>
  <si>
    <t>Université de Sousse</t>
  </si>
  <si>
    <t>uc.rnu.tn</t>
  </si>
  <si>
    <t>Baldwin Wallace University</t>
  </si>
  <si>
    <t>bw.edu</t>
  </si>
  <si>
    <t>Washington College</t>
  </si>
  <si>
    <t>washcoll.edu</t>
  </si>
  <si>
    <t>Universidad de los Llanos</t>
  </si>
  <si>
    <t>unillanos.edu.co</t>
  </si>
  <si>
    <r>
      <t xml:space="preserve">Niigata Institute of Technology / </t>
    </r>
    <r>
      <rPr>
        <sz val="11"/>
        <color theme="1"/>
        <rFont val="MS Gothic"/>
        <family val="3"/>
      </rPr>
      <t>新潟工科大学</t>
    </r>
  </si>
  <si>
    <t>niit.ac.jp</t>
  </si>
  <si>
    <t>Hawaii Pacific University</t>
  </si>
  <si>
    <t>hpu.edu</t>
  </si>
  <si>
    <t>Saint Martin's University</t>
  </si>
  <si>
    <t>stmartin.edu</t>
  </si>
  <si>
    <t>Mercyhurst University</t>
  </si>
  <si>
    <t>mercyhurst.edu</t>
  </si>
  <si>
    <t>Maryville University of Saint Louis</t>
  </si>
  <si>
    <t>maryville.edu</t>
  </si>
  <si>
    <t>Saint Bonaventure University</t>
  </si>
  <si>
    <t>sbu.edu</t>
  </si>
  <si>
    <t>Universidad Tecnológica Metropolitana</t>
  </si>
  <si>
    <t>utem.cl</t>
  </si>
  <si>
    <t>International Institute of Information Technology Bangalore</t>
  </si>
  <si>
    <t>iiitb.ac.in</t>
  </si>
  <si>
    <t>University of Texas Permian Basin</t>
  </si>
  <si>
    <t>utpb.edu</t>
  </si>
  <si>
    <t>Universidad Abierta Interamericana</t>
  </si>
  <si>
    <t>uai.edu.ar</t>
  </si>
  <si>
    <t>Universidad Autónoma Gabriel René Moreno</t>
  </si>
  <si>
    <t>uagrm.edu.bo</t>
  </si>
  <si>
    <t>Hautes Écoles Specialisees Geneve (Haute École de Travail Social)</t>
  </si>
  <si>
    <t>hesge.ch</t>
  </si>
  <si>
    <t>Universidad de Ibagué</t>
  </si>
  <si>
    <t>unibague.edu.co</t>
  </si>
  <si>
    <t>Rajiv Gandhi Centre for Biotechnology</t>
  </si>
  <si>
    <t>rgcb.res.in</t>
  </si>
  <si>
    <r>
      <t xml:space="preserve">Aichi University / </t>
    </r>
    <r>
      <rPr>
        <sz val="11"/>
        <color theme="1"/>
        <rFont val="MS Gothic"/>
        <family val="3"/>
      </rPr>
      <t>愛知大学</t>
    </r>
  </si>
  <si>
    <t>aichi-u.ac.jp</t>
  </si>
  <si>
    <t>Southern Arkansas University</t>
  </si>
  <si>
    <t>saumag.edu</t>
  </si>
  <si>
    <t>Government College of Technology Coimbatore</t>
  </si>
  <si>
    <t>gct.ac.in</t>
  </si>
  <si>
    <t>Novgorod State University / Новгородский государственный университет</t>
  </si>
  <si>
    <t>novsu.ru</t>
  </si>
  <si>
    <t>Northern Virginia Community College</t>
  </si>
  <si>
    <t>nvcc.edu</t>
  </si>
  <si>
    <t>University of Washington Bothell</t>
  </si>
  <si>
    <t>uwb.edu</t>
  </si>
  <si>
    <t>Universidad Metropolitana de Ciencias de la Educacion</t>
  </si>
  <si>
    <t>umce.cl</t>
  </si>
  <si>
    <t>Keck Graduate Institute</t>
  </si>
  <si>
    <t>kgi.edu</t>
  </si>
  <si>
    <t>Saint Mary's College of Maryland</t>
  </si>
  <si>
    <t>smcm.edu</t>
  </si>
  <si>
    <t>California Institute of Integral Studies</t>
  </si>
  <si>
    <t>ciis.edu</t>
  </si>
  <si>
    <t>Rocky Mountain University of Health Professions</t>
  </si>
  <si>
    <t>rmuohp.edu</t>
  </si>
  <si>
    <r>
      <t xml:space="preserve">Huaiyin Normal University / </t>
    </r>
    <r>
      <rPr>
        <sz val="11"/>
        <color theme="1"/>
        <rFont val="MS Gothic"/>
        <family val="3"/>
      </rPr>
      <t>淮阴</t>
    </r>
    <r>
      <rPr>
        <sz val="11"/>
        <color theme="1"/>
        <rFont val="Microsoft JhengHei"/>
        <family val="2"/>
      </rPr>
      <t>师范学院</t>
    </r>
    <r>
      <rPr>
        <sz val="11"/>
        <color theme="1"/>
        <rFont val="Calibri"/>
        <family val="2"/>
        <scheme val="minor"/>
      </rPr>
      <t xml:space="preserve"> </t>
    </r>
  </si>
  <si>
    <t>hytc.edu.cn</t>
  </si>
  <si>
    <t>(1)  Universidad Maimónides</t>
  </si>
  <si>
    <t>maimonides.edu</t>
  </si>
  <si>
    <t>Institut Mines Télécom (Télécom SudParis+Télécom ParisTech) (comUE Université Paris Saclay)</t>
  </si>
  <si>
    <t>imt.fr</t>
  </si>
  <si>
    <t>University of Aleppo</t>
  </si>
  <si>
    <t>alepuniv.edu.sy</t>
  </si>
  <si>
    <t>Purchase College SUNY</t>
  </si>
  <si>
    <t>purchase.edu</t>
  </si>
  <si>
    <t>(3) Universidad de la República Facultad de Ingeniería</t>
  </si>
  <si>
    <t>fing.edu.uy</t>
  </si>
  <si>
    <r>
      <t xml:space="preserve">Nagaoka National College of Technology / </t>
    </r>
    <r>
      <rPr>
        <sz val="11"/>
        <color theme="1"/>
        <rFont val="MS Gothic"/>
        <family val="3"/>
      </rPr>
      <t>長岡工業高等専門学校</t>
    </r>
  </si>
  <si>
    <t>nagaoka-ct.ac.jp</t>
  </si>
  <si>
    <t>University of Tripoli (Al Fateh University)</t>
  </si>
  <si>
    <t>uot.edu.ly</t>
  </si>
  <si>
    <t>University Politehnica of Bucharest / Universitatea Politehnica din Bucuresti</t>
  </si>
  <si>
    <t>upb.ro</t>
  </si>
  <si>
    <t>Alexander Dubček University of Trenčín in Trenčín / Trencianska univerzita Alexandra Dubceka v Trencíne</t>
  </si>
  <si>
    <t>tnuni.sk</t>
  </si>
  <si>
    <t>Ivy Tech State College</t>
  </si>
  <si>
    <t>ivytech.edu</t>
  </si>
  <si>
    <t>New Jersey City University</t>
  </si>
  <si>
    <t>njcu.edu</t>
  </si>
  <si>
    <t>University of Tirana / Universiteti i Tiranës</t>
  </si>
  <si>
    <t>unitir.edu.al</t>
  </si>
  <si>
    <t>Universidad Bernardo O'Higgins</t>
  </si>
  <si>
    <t>ubo.cl</t>
  </si>
  <si>
    <r>
      <t xml:space="preserve">Yunnan University of Finance &amp; Economics / </t>
    </r>
    <r>
      <rPr>
        <sz val="11"/>
        <color theme="1"/>
        <rFont val="MS Gothic"/>
        <family val="3"/>
      </rPr>
      <t>云南</t>
    </r>
    <r>
      <rPr>
        <sz val="11"/>
        <color theme="1"/>
        <rFont val="Microsoft JhengHei"/>
        <family val="2"/>
      </rPr>
      <t>财经大</t>
    </r>
    <r>
      <rPr>
        <sz val="11"/>
        <color theme="1"/>
        <rFont val="MS Gothic"/>
        <family val="3"/>
      </rPr>
      <t>学</t>
    </r>
  </si>
  <si>
    <t>ynufe.edu.cn</t>
  </si>
  <si>
    <t>Lebanese International University</t>
  </si>
  <si>
    <t>liu.edu.lb</t>
  </si>
  <si>
    <t>Government College of Engineering Pune</t>
  </si>
  <si>
    <t>coep.org.in</t>
  </si>
  <si>
    <t>Zarqa University</t>
  </si>
  <si>
    <t>zu.edu.jo</t>
  </si>
  <si>
    <t>(1)  Northeastern State University</t>
  </si>
  <si>
    <t>nsuok.edu</t>
  </si>
  <si>
    <r>
      <t xml:space="preserve">Lingnan Normal University / </t>
    </r>
    <r>
      <rPr>
        <sz val="11"/>
        <color theme="1"/>
        <rFont val="MS Gothic"/>
        <family val="3"/>
      </rPr>
      <t>岭南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</si>
  <si>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lingnan.edu.cn</t>
  </si>
  <si>
    <r>
      <t xml:space="preserve">Seowon University / </t>
    </r>
    <r>
      <rPr>
        <sz val="11"/>
        <color theme="1"/>
        <rFont val="Malgun Gothic"/>
        <family val="2"/>
      </rPr>
      <t>서원대학교</t>
    </r>
  </si>
  <si>
    <t>seowon.ac.kr</t>
  </si>
  <si>
    <t>Albany State University</t>
  </si>
  <si>
    <t>asurams.edu</t>
  </si>
  <si>
    <t>Universitas Muhammadiyah Malang</t>
  </si>
  <si>
    <t>umm.ac.id</t>
  </si>
  <si>
    <t>Presbyterian College</t>
  </si>
  <si>
    <t>presby.edu</t>
  </si>
  <si>
    <t>Instituto Tecnológico de Santo Domingo</t>
  </si>
  <si>
    <t>intec.edu.do</t>
  </si>
  <si>
    <t>Adams State University</t>
  </si>
  <si>
    <t>adams.edu</t>
  </si>
  <si>
    <t>Philadelphia University</t>
  </si>
  <si>
    <t>philau.edu</t>
  </si>
  <si>
    <t>University of North Texas Health Science Center</t>
  </si>
  <si>
    <t>unthsc.edu</t>
  </si>
  <si>
    <r>
      <t xml:space="preserve">Hyogo University of Teacher Education / </t>
    </r>
    <r>
      <rPr>
        <sz val="11"/>
        <color theme="1"/>
        <rFont val="MS Gothic"/>
        <family val="3"/>
      </rPr>
      <t>兵庫教育大学</t>
    </r>
  </si>
  <si>
    <t>hyogo-u.ac.jp</t>
  </si>
  <si>
    <t>Nazareth College of Rochester</t>
  </si>
  <si>
    <t>naz.edu</t>
  </si>
  <si>
    <t>Technische Hochschule Deggendorf (Hochschule für Angewandte Wissenschaften Deggendorf)</t>
  </si>
  <si>
    <t>th-deg.de</t>
  </si>
  <si>
    <t xml:space="preserve">Université Dr Yahia Farès de Médéa </t>
  </si>
  <si>
    <t>univ-medea.dz</t>
  </si>
  <si>
    <t>Academy of Physical Education in Cracow / Akademia Wychowania Fizycznego Bronisława Czecha w Krakowie</t>
  </si>
  <si>
    <t>awf.krakow.pl</t>
  </si>
  <si>
    <t>Escola Bahiana de Medicina e Saúde Publica</t>
  </si>
  <si>
    <t>bahiana.edu.br</t>
  </si>
  <si>
    <r>
      <t xml:space="preserve">Tonghua Normal University / </t>
    </r>
    <r>
      <rPr>
        <sz val="11"/>
        <color theme="1"/>
        <rFont val="MS Gothic"/>
        <family val="3"/>
      </rPr>
      <t>通化</t>
    </r>
    <r>
      <rPr>
        <sz val="11"/>
        <color theme="1"/>
        <rFont val="Microsoft JhengHei"/>
        <family val="2"/>
      </rPr>
      <t>师范学</t>
    </r>
    <r>
      <rPr>
        <sz val="11"/>
        <color theme="1"/>
        <rFont val="MS Gothic"/>
        <family val="3"/>
      </rPr>
      <t>院</t>
    </r>
  </si>
  <si>
    <t>thnu.edu.cn</t>
  </si>
  <si>
    <t>State University of Novi Pazar / Државни универзитет у Новом Пазару / Državni univerzitet u Novom Pazaru</t>
  </si>
  <si>
    <t>np.ac.rs</t>
  </si>
  <si>
    <t>CUNY LaGuardia Community College</t>
  </si>
  <si>
    <t>laguardia.edu</t>
  </si>
  <si>
    <t>(4)  Ahsanullah University of Science &amp; Technology</t>
  </si>
  <si>
    <t>aust.edu</t>
  </si>
  <si>
    <t>Universidad Autónoma de Santo Domingo</t>
  </si>
  <si>
    <t>uasd.edu.do</t>
  </si>
  <si>
    <t>École National Supérieure de l'Informatique (ex-INI)</t>
  </si>
  <si>
    <t>esi.dz</t>
  </si>
  <si>
    <t>Indian Institute of Management Kozhikode</t>
  </si>
  <si>
    <t>iimk.ac.in</t>
  </si>
  <si>
    <t>Thai Nguyen University</t>
  </si>
  <si>
    <t>tnu.edu.vn</t>
  </si>
  <si>
    <t>SUNY College of Optometry</t>
  </si>
  <si>
    <t>sunyopt.edu</t>
  </si>
  <si>
    <t>Jaipur National University</t>
  </si>
  <si>
    <t>jnujaipur.ac.in</t>
  </si>
  <si>
    <t>Saint John's University Taiwan</t>
  </si>
  <si>
    <t>sju.edu.tw</t>
  </si>
  <si>
    <t>Zaporozhye National Technical University / Запорізький Національний Технічний Університет</t>
  </si>
  <si>
    <t>zntu.edu.ua</t>
  </si>
  <si>
    <t>Centro Universitário de Araraquara UNIARA</t>
  </si>
  <si>
    <t>uniara.com.br</t>
  </si>
  <si>
    <t>Universidade Estadual do Piauí UESPI</t>
  </si>
  <si>
    <t>uespi.br</t>
  </si>
  <si>
    <t>Assumption College</t>
  </si>
  <si>
    <t>assumption.edu</t>
  </si>
  <si>
    <t>Utica College</t>
  </si>
  <si>
    <t>utica.edu</t>
  </si>
  <si>
    <t>City College of San Francisco</t>
  </si>
  <si>
    <t>ccsf.edu</t>
  </si>
  <si>
    <t>Universidad Católica de Córdoba</t>
  </si>
  <si>
    <t>ucc.edu.ar</t>
  </si>
  <si>
    <t>Université de Douala</t>
  </si>
  <si>
    <t>univ-douala.com</t>
  </si>
  <si>
    <t>Kazan State Medical University / Казанский государственный медицинский университет</t>
  </si>
  <si>
    <t>kgmu.kcn.ru</t>
  </si>
  <si>
    <t>Lynchburg College</t>
  </si>
  <si>
    <t>lynchburg.edu</t>
  </si>
  <si>
    <t>Wheaton College Norton Massachusetts</t>
  </si>
  <si>
    <t>wheatoncollege.edu</t>
  </si>
  <si>
    <t>Lipscomb University</t>
  </si>
  <si>
    <t>lipscomb.edu</t>
  </si>
  <si>
    <t>George Brown College</t>
  </si>
  <si>
    <t>georgebrown.ca</t>
  </si>
  <si>
    <t>Universidad Católica San Pablo Arequipa</t>
  </si>
  <si>
    <t>ucsp.edu.pe</t>
  </si>
  <si>
    <t>Goshen College</t>
  </si>
  <si>
    <t>goshen.edu</t>
  </si>
  <si>
    <t>Agroecological Zhitomir National University / Житомирський національний агроекологічний університет</t>
  </si>
  <si>
    <t>znau.edu.ua</t>
  </si>
  <si>
    <t>Universidade Federal de Alagoas</t>
  </si>
  <si>
    <t>ufal.br</t>
  </si>
  <si>
    <t>Belarusian State Technological University / Белорусский государственный технологический университет</t>
  </si>
  <si>
    <t>belstu.by</t>
  </si>
  <si>
    <t>(4)  American Public University System</t>
  </si>
  <si>
    <t>apus.edu</t>
  </si>
  <si>
    <t>Jacksonville University</t>
  </si>
  <si>
    <t>ju.edu</t>
  </si>
  <si>
    <t>Health Sciences University of Mongolia</t>
  </si>
  <si>
    <t>mnums.edu.mn</t>
  </si>
  <si>
    <t>Jožef Stefan International Postgraduate School Ljubljana / Mednarodna podiplomska šola Jožefa Stefana</t>
  </si>
  <si>
    <t>mps.si</t>
  </si>
  <si>
    <t>MacEwan University (Grant MacEwan College)</t>
  </si>
  <si>
    <t>macewan.ca</t>
  </si>
  <si>
    <r>
      <t xml:space="preserve">Nippon Institute of Technology / </t>
    </r>
    <r>
      <rPr>
        <sz val="11"/>
        <color theme="1"/>
        <rFont val="MS Gothic"/>
        <family val="3"/>
      </rPr>
      <t>日本工業大学</t>
    </r>
  </si>
  <si>
    <t>nit.ac.jp</t>
  </si>
  <si>
    <t>Taylor's University</t>
  </si>
  <si>
    <t>university.taylors.edu.my</t>
  </si>
  <si>
    <t>Laurea University of Applied Sciences / Laurea-ammattikorkeakoulu</t>
  </si>
  <si>
    <t>laurea.fi</t>
  </si>
  <si>
    <t>(3) Faculty of Geo-Information Science and Earth Observation University of Twente</t>
  </si>
  <si>
    <t>itc.nl</t>
  </si>
  <si>
    <t>O M Beketov National University of Urban Economy in Kharkiv / Харківський національний університет міського господарства О М Бекетова</t>
  </si>
  <si>
    <t>kname.edu.ua</t>
  </si>
  <si>
    <t>Faculdades EST</t>
  </si>
  <si>
    <t>est.edu.br</t>
  </si>
  <si>
    <t>Fatima Jinnah Women University</t>
  </si>
  <si>
    <t>fjwu.edu.pk</t>
  </si>
  <si>
    <t>Oregon Institute of Technology</t>
  </si>
  <si>
    <t>oit.edu</t>
  </si>
  <si>
    <t>Universidad Tecnológica Equinoccial</t>
  </si>
  <si>
    <t>ute.edu.ec</t>
  </si>
  <si>
    <t>1 December 1918 University</t>
  </si>
  <si>
    <t>uab.ro</t>
  </si>
  <si>
    <t>(1)  Kyiv National Economic University Vadym Hetman / Київський нацiональний економiчний унiверситет</t>
  </si>
  <si>
    <t>kneu.edu.ua</t>
  </si>
  <si>
    <t>Universitas Negeri Makassar</t>
  </si>
  <si>
    <t>unm.ac.id</t>
  </si>
  <si>
    <t>Islamic Azad University Garmsar</t>
  </si>
  <si>
    <t>iau-garmsar.ac.ir</t>
  </si>
  <si>
    <t>Instituto Tecnológico de Aguascalientes</t>
  </si>
  <si>
    <t>ita.mx</t>
  </si>
  <si>
    <t>Doane University</t>
  </si>
  <si>
    <t>doane.edu</t>
  </si>
  <si>
    <t>Universitat Ramon Llull La Salle Campus Barcelona</t>
  </si>
  <si>
    <t>salleurl.edu</t>
  </si>
  <si>
    <t>Montana State University Billings</t>
  </si>
  <si>
    <t>msubillings.edu</t>
  </si>
  <si>
    <t>Zurcher Hochschule der Künste</t>
  </si>
  <si>
    <t>zhdk.ch</t>
  </si>
  <si>
    <t>Universitas Pendidikan Ganesha</t>
  </si>
  <si>
    <t>undiksha.ac.id</t>
  </si>
  <si>
    <t>Dubna International University for Nature Society and Man / Международный Университет природы, общества и человека Дубна</t>
  </si>
  <si>
    <t>uni-dubna.ru</t>
  </si>
  <si>
    <t>Volgograd Medical Academy / Волгоградский государственный медицинский университет</t>
  </si>
  <si>
    <t>volgmed.ru</t>
  </si>
  <si>
    <t>(1)  Berhampur University</t>
  </si>
  <si>
    <t>buodisha.edu.in</t>
  </si>
  <si>
    <r>
      <t xml:space="preserve">Hiroshima Shudo University / </t>
    </r>
    <r>
      <rPr>
        <sz val="11"/>
        <color theme="1"/>
        <rFont val="MS Gothic"/>
        <family val="3"/>
      </rPr>
      <t>広島修道大学</t>
    </r>
  </si>
  <si>
    <t>shudo-u.ac.jp</t>
  </si>
  <si>
    <r>
      <t xml:space="preserve">Daejeon University / </t>
    </r>
    <r>
      <rPr>
        <sz val="11"/>
        <color theme="1"/>
        <rFont val="Malgun Gothic"/>
        <family val="2"/>
      </rPr>
      <t>대전대학교</t>
    </r>
  </si>
  <si>
    <t>dju.ac.kr</t>
  </si>
  <si>
    <t>School of Pedagogical and Technological Education</t>
  </si>
  <si>
    <t>aspete.gr</t>
  </si>
  <si>
    <t>Caritas Institute of Higher Education (Caritas Francis Hsu College)</t>
  </si>
  <si>
    <t>cihe.edu.hk</t>
  </si>
  <si>
    <t>Hamdan Bin Mohammed Smart University</t>
  </si>
  <si>
    <t>hbmsu.ac.ae</t>
  </si>
  <si>
    <t>Universidad Fundación San Pablo CEU</t>
  </si>
  <si>
    <t>ceu.es</t>
  </si>
  <si>
    <t>University of the Faroe Islands / Fróðskaparsetur Føroya</t>
  </si>
  <si>
    <t>setur.fo</t>
  </si>
  <si>
    <t>Donetsk National University / Донецький національний університет</t>
  </si>
  <si>
    <t>donnu.edu.ua</t>
  </si>
  <si>
    <t>Alverno College</t>
  </si>
  <si>
    <t>alverno.edu</t>
  </si>
  <si>
    <t>Seton Hill University</t>
  </si>
  <si>
    <t>setonhill.edu</t>
  </si>
  <si>
    <r>
      <t xml:space="preserve">Shenyang Institute of Engineering / </t>
    </r>
    <r>
      <rPr>
        <sz val="11"/>
        <color theme="1"/>
        <rFont val="MS Gothic"/>
        <family val="3"/>
      </rPr>
      <t>沈阳工程学院</t>
    </r>
  </si>
  <si>
    <t>sie.edu.cn</t>
  </si>
  <si>
    <t>École Nationale Supérieure des Arts et Industries Textiles</t>
  </si>
  <si>
    <t>ensait.fr</t>
  </si>
  <si>
    <t>Islamic Azad University Zahedan</t>
  </si>
  <si>
    <t>iauzah.ac.ir</t>
  </si>
  <si>
    <t>University of Findlay</t>
  </si>
  <si>
    <t>findlay.edu</t>
  </si>
  <si>
    <t>Universidade de Uberaba UNIUBE</t>
  </si>
  <si>
    <t>uniube.br</t>
  </si>
  <si>
    <r>
      <t xml:space="preserve">Meiji Pharmaceutical University / </t>
    </r>
    <r>
      <rPr>
        <sz val="11"/>
        <color theme="1"/>
        <rFont val="MS Gothic"/>
        <family val="3"/>
      </rPr>
      <t>明治薬科大学</t>
    </r>
  </si>
  <si>
    <t>my-pharm.ac.jp</t>
  </si>
  <si>
    <t>National Institute of Virology</t>
  </si>
  <si>
    <t>niv.co.in</t>
  </si>
  <si>
    <t>Lindenwood University</t>
  </si>
  <si>
    <t>lindenwood.edu</t>
  </si>
  <si>
    <t>Helsinki Metropolia University of Applied Sciences (Evtek, Stadia)</t>
  </si>
  <si>
    <t>metropolia.fi</t>
  </si>
  <si>
    <t>Lahore College for Women University</t>
  </si>
  <si>
    <t>lcwu.edu.pk</t>
  </si>
  <si>
    <t>Kabardino Balkarian State University / Кабардино-Балкарский государственный университет</t>
  </si>
  <si>
    <t>kbsu.ru</t>
  </si>
  <si>
    <t>Eastern Mennonite University</t>
  </si>
  <si>
    <t>emu.edu</t>
  </si>
  <si>
    <t>Rutgers The State University of New Jersey Newark</t>
  </si>
  <si>
    <t>newark.rutgers.edu</t>
  </si>
  <si>
    <t>Institut Sains dan Teknologi AKPRIND Yogyakarta</t>
  </si>
  <si>
    <t>akprind.ac.id</t>
  </si>
  <si>
    <r>
      <t xml:space="preserve">Pai Chai University / </t>
    </r>
    <r>
      <rPr>
        <sz val="11"/>
        <color theme="1"/>
        <rFont val="Malgun Gothic"/>
        <family val="2"/>
      </rPr>
      <t>배재대학교</t>
    </r>
  </si>
  <si>
    <t>pcu.ac.kr</t>
  </si>
  <si>
    <t>Faculdade de Medicina de Marília</t>
  </si>
  <si>
    <t>famema.br</t>
  </si>
  <si>
    <r>
      <t xml:space="preserve">Taishan Medical University / </t>
    </r>
    <r>
      <rPr>
        <sz val="11"/>
        <color theme="1"/>
        <rFont val="MS Gothic"/>
        <family val="3"/>
      </rPr>
      <t>泰山医学院</t>
    </r>
  </si>
  <si>
    <t>tsmc.edu.cn</t>
  </si>
  <si>
    <t>Universidade Estadual Vale do Acaraú UVA</t>
  </si>
  <si>
    <t>uvanet.br</t>
  </si>
  <si>
    <t>Academic College of Tel-Aviv-Yaffo</t>
  </si>
  <si>
    <t>mta.ac.il</t>
  </si>
  <si>
    <t>Amet University</t>
  </si>
  <si>
    <t>ametuniv.ac.in</t>
  </si>
  <si>
    <t>Universitas Mulawarman</t>
  </si>
  <si>
    <t>unmul.ac.id</t>
  </si>
  <si>
    <r>
      <t xml:space="preserve">Sendai National College of Technology / </t>
    </r>
    <r>
      <rPr>
        <sz val="11"/>
        <color theme="1"/>
        <rFont val="MS Gothic"/>
        <family val="3"/>
      </rPr>
      <t>仙台高等専門学校</t>
    </r>
  </si>
  <si>
    <t>sendai-nct.ac.jp</t>
  </si>
  <si>
    <t>Universidad San Ignacio de Loyola</t>
  </si>
  <si>
    <t>usil.edu.pe</t>
  </si>
  <si>
    <t>Alcorn State University</t>
  </si>
  <si>
    <t>alcorn.edu</t>
  </si>
  <si>
    <t>Prescott College</t>
  </si>
  <si>
    <t>prescott.edu</t>
  </si>
  <si>
    <t>Université Larbi Ben Mhidi de Oum El Bouaghi</t>
  </si>
  <si>
    <t>univ-oeb.dz</t>
  </si>
  <si>
    <r>
      <t xml:space="preserve">Nagahama Institute of Bio-Science &amp; Technology / </t>
    </r>
    <r>
      <rPr>
        <sz val="11"/>
        <color theme="1"/>
        <rFont val="MS Gothic"/>
        <family val="3"/>
      </rPr>
      <t>長浜バイオ大学</t>
    </r>
  </si>
  <si>
    <t>nagahama-i-bio.ac.jp</t>
  </si>
  <si>
    <t>Usmanu Danfodiyo University</t>
  </si>
  <si>
    <t>udusok.edu.ng</t>
  </si>
  <si>
    <t>Northern State Medical University Arkhangelsk / Северный государственный университет</t>
  </si>
  <si>
    <t>nsmu.ru</t>
  </si>
  <si>
    <t>Saurashtra University</t>
  </si>
  <si>
    <t>saurashtrauniversity.edu</t>
  </si>
  <si>
    <t>Maastricht School of Management</t>
  </si>
  <si>
    <t>msm.nl</t>
  </si>
  <si>
    <t>Université de la Polynésie Française</t>
  </si>
  <si>
    <t>upf.pf</t>
  </si>
  <si>
    <t>Dagestan State University / Дагестанский государственный университет</t>
  </si>
  <si>
    <t>dgu.ru</t>
  </si>
  <si>
    <t>(4)  Ashford University</t>
  </si>
  <si>
    <t>ashford.edu</t>
  </si>
  <si>
    <t>Centennial College Toronto</t>
  </si>
  <si>
    <t>centennialcollege.ca</t>
  </si>
  <si>
    <t>Sohar University</t>
  </si>
  <si>
    <t>soharuni.edu.om</t>
  </si>
  <si>
    <t>Astrakhan State University / Астраханский государственный университет</t>
  </si>
  <si>
    <t>asu.edu.ru</t>
  </si>
  <si>
    <t>Instituto Universitario CEMIC</t>
  </si>
  <si>
    <t>cemic.edu.ar</t>
  </si>
  <si>
    <r>
      <t xml:space="preserve">Shougang Institute of Technology / </t>
    </r>
    <r>
      <rPr>
        <sz val="11"/>
        <color theme="1"/>
        <rFont val="MS Gothic"/>
        <family val="3"/>
      </rPr>
      <t>首</t>
    </r>
    <r>
      <rPr>
        <sz val="11"/>
        <color theme="1"/>
        <rFont val="Microsoft JhengHei"/>
        <family val="2"/>
      </rPr>
      <t>钢工学</t>
    </r>
    <r>
      <rPr>
        <sz val="11"/>
        <color theme="1"/>
        <rFont val="MS Gothic"/>
        <family val="3"/>
      </rPr>
      <t>院</t>
    </r>
  </si>
  <si>
    <t>sgit.edu.cn</t>
  </si>
  <si>
    <t>Midlands State University</t>
  </si>
  <si>
    <t>msu.ac.zw</t>
  </si>
  <si>
    <t>Université Taher Moulay de Saida</t>
  </si>
  <si>
    <t>univ-saida.dz</t>
  </si>
  <si>
    <t>Kumaraguru College of Technology</t>
  </si>
  <si>
    <t>kct.ac.in</t>
  </si>
  <si>
    <t>Tomsk State University of Architecture and Building / Томский Государственный Архитектурно-Строительный Университет</t>
  </si>
  <si>
    <t>tsuab.ru</t>
  </si>
  <si>
    <t>Drury University</t>
  </si>
  <si>
    <t>drury.edu</t>
  </si>
  <si>
    <t>(1)  Tamil Nadu Veterinary and Animal Sciences University</t>
  </si>
  <si>
    <t>tanuvas.ac.in</t>
  </si>
  <si>
    <t>Hood College</t>
  </si>
  <si>
    <t>hood.edu</t>
  </si>
  <si>
    <t>University of National and World Economy Sofia / Университет за национално и световно стопанство София</t>
  </si>
  <si>
    <t>unwe.bg</t>
  </si>
  <si>
    <t>École Nationale Supérieure d’Électrotechnique, d’Électronique, d’Informatique, d’Hydraulique et des Télécommunications INP ENSEEIHT (comUE Université de Toulouse)</t>
  </si>
  <si>
    <t>enseeiht.fr</t>
  </si>
  <si>
    <t>Hochschule für Technik, Wirtschaft und Kultur Leipzig</t>
  </si>
  <si>
    <t>htwk-leipzig.de</t>
  </si>
  <si>
    <t>Islamic Azad University Semnan</t>
  </si>
  <si>
    <t>semnaniau.ac.ir</t>
  </si>
  <si>
    <t>Westminster College Salt Lake City</t>
  </si>
  <si>
    <t>westminstercollege.edu</t>
  </si>
  <si>
    <t>Universidad de Ciencias Aplicadas y Ambientales</t>
  </si>
  <si>
    <t>udca.edu.co</t>
  </si>
  <si>
    <t>Buriram Rajabhat University</t>
  </si>
  <si>
    <t>bru.ac.th</t>
  </si>
  <si>
    <t>Golden Gate University</t>
  </si>
  <si>
    <t>ggu.edu</t>
  </si>
  <si>
    <t>Saint Norbert College</t>
  </si>
  <si>
    <t>snc.edu</t>
  </si>
  <si>
    <r>
      <t xml:space="preserve">Tokyo International University / </t>
    </r>
    <r>
      <rPr>
        <sz val="11"/>
        <color theme="1"/>
        <rFont val="MS Gothic"/>
        <family val="3"/>
      </rPr>
      <t>東京国際大学</t>
    </r>
  </si>
  <si>
    <t>tiu.ac.jp</t>
  </si>
  <si>
    <t>Washington &amp; Jefferson College</t>
  </si>
  <si>
    <t>washjeff.edu</t>
  </si>
  <si>
    <t>Open University of Sri Lanka</t>
  </si>
  <si>
    <t>ou.ac.lk</t>
  </si>
  <si>
    <t>(3) Henley Business School University of Reading</t>
  </si>
  <si>
    <t>henley.ac.uk</t>
  </si>
  <si>
    <t>Mercy College New York</t>
  </si>
  <si>
    <t>mercy.edu</t>
  </si>
  <si>
    <t>Universidad Centroamericana José Simeón Cañas</t>
  </si>
  <si>
    <t>uca.edu.sv</t>
  </si>
  <si>
    <t>(3) Loyola Law School Los Angeles</t>
  </si>
  <si>
    <t>lls.edu</t>
  </si>
  <si>
    <t>Universidade Salgado de Oliveira UNIVERSO</t>
  </si>
  <si>
    <t>universo.edu.br</t>
  </si>
  <si>
    <t>Escuela Agrícola Panamericana Zamorano</t>
  </si>
  <si>
    <t>zamorano.edu</t>
  </si>
  <si>
    <t>Universitas Negeri Padang</t>
  </si>
  <si>
    <t>unp.ac.id</t>
  </si>
  <si>
    <t>Lewis University</t>
  </si>
  <si>
    <t>lewisu.edu</t>
  </si>
  <si>
    <t>Islamic Azad University Neishabour</t>
  </si>
  <si>
    <t>iau-neyshabur.ac.ir</t>
  </si>
  <si>
    <r>
      <t xml:space="preserve">Kyoto Gakuen University / </t>
    </r>
    <r>
      <rPr>
        <sz val="11"/>
        <color theme="1"/>
        <rFont val="MS Gothic"/>
        <family val="3"/>
      </rPr>
      <t>京都学園大学</t>
    </r>
  </si>
  <si>
    <t>kyotogakuen.ac.jp</t>
  </si>
  <si>
    <t>Air University Islamabad</t>
  </si>
  <si>
    <t>au.edu.pk</t>
  </si>
  <si>
    <t>Bennington College</t>
  </si>
  <si>
    <t>bennington.edu</t>
  </si>
  <si>
    <t>Satakunta University of Applied Sciences / Satakunnan ammattikorkeakoulu SAMK</t>
  </si>
  <si>
    <t>samk.fi</t>
  </si>
  <si>
    <t>Gurukula Kangri Vishwavidyalaya</t>
  </si>
  <si>
    <t>gkv.ac.in</t>
  </si>
  <si>
    <t>Falmouth University (Dartington College of Arts)</t>
  </si>
  <si>
    <t>falmouth.ac.uk</t>
  </si>
  <si>
    <t>Universidad Pedagógica Experimental Libertador</t>
  </si>
  <si>
    <t>upel.edu.ve</t>
  </si>
  <si>
    <t>Universidad Francisco de Paula Santander</t>
  </si>
  <si>
    <t>ufps.edu.co</t>
  </si>
  <si>
    <t>(1)  University of Technology Jamaica</t>
  </si>
  <si>
    <t>utech.edu.jm</t>
  </si>
  <si>
    <t>Gezira University</t>
  </si>
  <si>
    <t>uofg.edu.sd</t>
  </si>
  <si>
    <t>Tishreen University</t>
  </si>
  <si>
    <t>tishreen.edu.sy</t>
  </si>
  <si>
    <t>Dominican University River Forest IL</t>
  </si>
  <si>
    <t>dom.edu</t>
  </si>
  <si>
    <r>
      <t xml:space="preserve">Fukui University of Technology / </t>
    </r>
    <r>
      <rPr>
        <sz val="11"/>
        <color theme="1"/>
        <rFont val="MS Gothic"/>
        <family val="3"/>
      </rPr>
      <t>福井工業大学</t>
    </r>
  </si>
  <si>
    <t>fukui-ut.ac.jp</t>
  </si>
  <si>
    <t>Universidad Tecnológica de Chile INACAP</t>
  </si>
  <si>
    <t>inacap.cl</t>
  </si>
  <si>
    <t>(1)  Fontys University of Applied Sciences</t>
  </si>
  <si>
    <t>fontys.nl</t>
  </si>
  <si>
    <t>Christian Brothers University</t>
  </si>
  <si>
    <t>cbu.edu</t>
  </si>
  <si>
    <t>Solapur University</t>
  </si>
  <si>
    <t>su.digitaluniversity.ac</t>
  </si>
  <si>
    <t>Ivano Frankivsk National Technical University of Oil and Gas / Івано Франківський національний технічний університет нафти і газу</t>
  </si>
  <si>
    <t>nung.edu.ua</t>
  </si>
  <si>
    <t>Bourgas University Prof Assen Zlatarov / Университет Професор д-р Асен Златаров Бургас</t>
  </si>
  <si>
    <t>btu.bg</t>
  </si>
  <si>
    <t>Universidade de Cruz Alta UNICRUZ</t>
  </si>
  <si>
    <t>unicruz.edu.br</t>
  </si>
  <si>
    <r>
      <t xml:space="preserve">Hokkai Gakuen University / </t>
    </r>
    <r>
      <rPr>
        <sz val="11"/>
        <color theme="1"/>
        <rFont val="MS Gothic"/>
        <family val="3"/>
      </rPr>
      <t>北海学園大学</t>
    </r>
  </si>
  <si>
    <t>hgu.jp</t>
  </si>
  <si>
    <r>
      <t xml:space="preserve">Osaka Ohtani University / </t>
    </r>
    <r>
      <rPr>
        <sz val="11"/>
        <color theme="1"/>
        <rFont val="MS Gothic"/>
        <family val="3"/>
      </rPr>
      <t>大阪大谷大学</t>
    </r>
  </si>
  <si>
    <t>osaka-ohtani.ac.jp</t>
  </si>
  <si>
    <t>National Louis University</t>
  </si>
  <si>
    <t>nl.edu</t>
  </si>
  <si>
    <t>Bard College at Simon's Rock</t>
  </si>
  <si>
    <t>simons-rock.edu</t>
  </si>
  <si>
    <t>Cabrillo College</t>
  </si>
  <si>
    <t>cabrillo.edu</t>
  </si>
  <si>
    <t>Concordia University Portland</t>
  </si>
  <si>
    <t>cu-portland.edu</t>
  </si>
  <si>
    <t>Manisa Celal Bayar University</t>
  </si>
  <si>
    <t>mcbu.edu.tr</t>
  </si>
  <si>
    <t>National University of Uzbekistan / O'zbekiston Milliy Univesiteti</t>
  </si>
  <si>
    <t>nuu.uz</t>
  </si>
  <si>
    <t>Universitas Islam Negeri UIN Walisongo Semarang</t>
  </si>
  <si>
    <t>walisongo.ac.id</t>
  </si>
  <si>
    <t>Military Technical Academy / Academia Tehnica Militara</t>
  </si>
  <si>
    <t>mta.ro</t>
  </si>
  <si>
    <t>Menlo College</t>
  </si>
  <si>
    <t>menlo.edu</t>
  </si>
  <si>
    <t>Moravian College</t>
  </si>
  <si>
    <t>moravian.edu</t>
  </si>
  <si>
    <t>Universidade Federal do Amapa UNIFAP</t>
  </si>
  <si>
    <t>unifap.br</t>
  </si>
  <si>
    <t>Islamic Azad University Sanandaj</t>
  </si>
  <si>
    <t>iausdj.ac.ir</t>
  </si>
  <si>
    <t>Islamic Azad University Qaemshahr</t>
  </si>
  <si>
    <t>qaemiau.ac.ir</t>
  </si>
  <si>
    <t>Mazandaran University of Sciences and Technology Babol</t>
  </si>
  <si>
    <t>ustmb.ac.ir</t>
  </si>
  <si>
    <t>Eastern Oregon University</t>
  </si>
  <si>
    <t>eou.edu</t>
  </si>
  <si>
    <t>Instituto Federal Goiano</t>
  </si>
  <si>
    <t>ifgoiano.edu.br</t>
  </si>
  <si>
    <t>US Naval War College</t>
  </si>
  <si>
    <t>usnwc.edu</t>
  </si>
  <si>
    <t>John Marshall Law School</t>
  </si>
  <si>
    <t>jmls.edu</t>
  </si>
  <si>
    <t>Institut Barcelona d’Estudis Internacionals</t>
  </si>
  <si>
    <t>ibei.org</t>
  </si>
  <si>
    <r>
      <t xml:space="preserve">Osaka University of Pharmaceutical Sciences / </t>
    </r>
    <r>
      <rPr>
        <sz val="11"/>
        <color theme="1"/>
        <rFont val="MS Gothic"/>
        <family val="3"/>
      </rPr>
      <t>大阪薬科大学</t>
    </r>
  </si>
  <si>
    <t>oups.ac.jp</t>
  </si>
  <si>
    <t>University of Gujrat</t>
  </si>
  <si>
    <t>uog.edu.pk</t>
  </si>
  <si>
    <t>Indiana University Kokomo</t>
  </si>
  <si>
    <t>iuk.edu</t>
  </si>
  <si>
    <r>
      <t xml:space="preserve">Daido Institute of Technology / </t>
    </r>
    <r>
      <rPr>
        <sz val="11"/>
        <color theme="1"/>
        <rFont val="MS Gothic"/>
        <family val="3"/>
      </rPr>
      <t>大同大学</t>
    </r>
  </si>
  <si>
    <t>daido-it.ac.jp</t>
  </si>
  <si>
    <r>
      <t xml:space="preserve">Fukuoka Women's University / </t>
    </r>
    <r>
      <rPr>
        <sz val="11"/>
        <color theme="1"/>
        <rFont val="MS Gothic"/>
        <family val="3"/>
      </rPr>
      <t>福岡女子大学</t>
    </r>
  </si>
  <si>
    <t>fwu.ac.jp</t>
  </si>
  <si>
    <t>City Colleges of Chicago</t>
  </si>
  <si>
    <t>ccc.edu</t>
  </si>
  <si>
    <t>University of the Arts Helsinki / Taideyliopisto</t>
  </si>
  <si>
    <t>uniarts.fi</t>
  </si>
  <si>
    <t>Islamic Azad University Sabzevar</t>
  </si>
  <si>
    <t>iaus.ac.ir</t>
  </si>
  <si>
    <t>Pedagogical University of Cracow / Uniwersytet Pedagogiczny Komisji Edukacji Narodowej w Krakowie</t>
  </si>
  <si>
    <t>up.krakow.pl</t>
  </si>
  <si>
    <t>Middle East University Jordan</t>
  </si>
  <si>
    <t>meu.edu.jo</t>
  </si>
  <si>
    <t>Broward College</t>
  </si>
  <si>
    <t>broward.edu</t>
  </si>
  <si>
    <t>Minot State University</t>
  </si>
  <si>
    <t>minotstateu.edu</t>
  </si>
  <si>
    <t>Islamia College Peshawar</t>
  </si>
  <si>
    <t>icp.edu.pk</t>
  </si>
  <si>
    <t>Islamic Azad University Varamin</t>
  </si>
  <si>
    <t>iauvaramin.ac.ir</t>
  </si>
  <si>
    <r>
      <t xml:space="preserve">Korea National Open University / </t>
    </r>
    <r>
      <rPr>
        <sz val="11"/>
        <color theme="1"/>
        <rFont val="Malgun Gothic"/>
        <family val="2"/>
      </rPr>
      <t>한국방송통신대학교</t>
    </r>
  </si>
  <si>
    <t>knou.ac.kr</t>
  </si>
  <si>
    <t>University of Health Sciences Lahore</t>
  </si>
  <si>
    <t>uhs.edu.pk</t>
  </si>
  <si>
    <t>Wentworth Institute of Technology</t>
  </si>
  <si>
    <t>wit.edu</t>
  </si>
  <si>
    <t>York College of Pennsylvania</t>
  </si>
  <si>
    <t>ycp.edu</t>
  </si>
  <si>
    <t>Otterbein University</t>
  </si>
  <si>
    <t>otterbein.edu</t>
  </si>
  <si>
    <t>Universidad Nacional de Chimborazo</t>
  </si>
  <si>
    <t>unach.edu.ec</t>
  </si>
  <si>
    <t>Universidad Técnica del Norte</t>
  </si>
  <si>
    <t>utn.edu.ec</t>
  </si>
  <si>
    <t>Escuela de Organización Industrial</t>
  </si>
  <si>
    <t>eoi.es</t>
  </si>
  <si>
    <t>National Taipei University of Nursing and Health Sciences</t>
  </si>
  <si>
    <t>ntunhs.edu.tw</t>
  </si>
  <si>
    <t>Kyiv National University of Engineering and Architecture / Київський національний університет будівництва і архітектури</t>
  </si>
  <si>
    <t>knuba.edu.ua</t>
  </si>
  <si>
    <t>(1)  Santa Barbara City College</t>
  </si>
  <si>
    <t>sbcc.edu</t>
  </si>
  <si>
    <t>Union University Tennessee</t>
  </si>
  <si>
    <t>uu.edu</t>
  </si>
  <si>
    <t>Universidad de Montemorelos</t>
  </si>
  <si>
    <t>um.edu.mx</t>
  </si>
  <si>
    <t>Universidad de Ciencias y Artes de Chiapas</t>
  </si>
  <si>
    <t>unicach.mx</t>
  </si>
  <si>
    <t>Moscow Polytech / Московский Политех</t>
  </si>
  <si>
    <t>mospolytech.ru</t>
  </si>
  <si>
    <t>Universitas Terbuka</t>
  </si>
  <si>
    <t>ut.ac.id</t>
  </si>
  <si>
    <t>Centro Universitário do Maranhão UNICEUMA</t>
  </si>
  <si>
    <t>ceuma.br</t>
  </si>
  <si>
    <t>Sheridan College Institute of Technology and Advanced Learning</t>
  </si>
  <si>
    <t>sheridancollege.ca</t>
  </si>
  <si>
    <r>
      <t xml:space="preserve">Shenzhen Polytechnic / </t>
    </r>
    <r>
      <rPr>
        <sz val="11"/>
        <color theme="1"/>
        <rFont val="MS Gothic"/>
        <family val="3"/>
      </rPr>
      <t>深圳</t>
    </r>
    <r>
      <rPr>
        <sz val="11"/>
        <color theme="1"/>
        <rFont val="Microsoft JhengHei"/>
        <family val="2"/>
      </rPr>
      <t>职业技术学</t>
    </r>
    <r>
      <rPr>
        <sz val="11"/>
        <color theme="1"/>
        <rFont val="MS Gothic"/>
        <family val="3"/>
      </rPr>
      <t>院</t>
    </r>
  </si>
  <si>
    <t>szpt.edu.cn</t>
  </si>
  <si>
    <t>Universidade de Cabo Verde (ex-ISE)</t>
  </si>
  <si>
    <t>unicv.edu.cv</t>
  </si>
  <si>
    <t>University of Papua New Guinea</t>
  </si>
  <si>
    <t>upng.ac.pg</t>
  </si>
  <si>
    <t>Eastern Nazarene College</t>
  </si>
  <si>
    <t>enc.edu</t>
  </si>
  <si>
    <t>Endicott College</t>
  </si>
  <si>
    <t>endicott.edu</t>
  </si>
  <si>
    <t>Politeknik Negeri Ujung Pandang</t>
  </si>
  <si>
    <t>poliupg.ac.id</t>
  </si>
  <si>
    <r>
      <t xml:space="preserve">Daegu Haany University (Kyungsan University) / </t>
    </r>
    <r>
      <rPr>
        <sz val="11"/>
        <color theme="1"/>
        <rFont val="Malgun Gothic"/>
        <family val="2"/>
      </rPr>
      <t>대구한의대학교</t>
    </r>
  </si>
  <si>
    <t>dhu.ac.kr</t>
  </si>
  <si>
    <t>Lander University</t>
  </si>
  <si>
    <t>lander.edu</t>
  </si>
  <si>
    <t>RMIT International University Vietnam</t>
  </si>
  <si>
    <t>rmit.edu.vn</t>
  </si>
  <si>
    <t>Bethel College Indiana</t>
  </si>
  <si>
    <t>bethelcollege.edu</t>
  </si>
  <si>
    <t>Claflin University</t>
  </si>
  <si>
    <t>claflin.edu</t>
  </si>
  <si>
    <t>International Space University</t>
  </si>
  <si>
    <t>isunet.edu</t>
  </si>
  <si>
    <t>Al Ahliyya Amman University</t>
  </si>
  <si>
    <t>ammanu.edu.jo</t>
  </si>
  <si>
    <t>Kufa University / University of Kufa</t>
  </si>
  <si>
    <t>uokufa.edu.iq</t>
  </si>
  <si>
    <r>
      <t xml:space="preserve">Hokkaido University of Science / </t>
    </r>
    <r>
      <rPr>
        <sz val="11"/>
        <color theme="1"/>
        <rFont val="MS Gothic"/>
        <family val="3"/>
      </rPr>
      <t>北海道科学大学</t>
    </r>
  </si>
  <si>
    <t>hus.ac.jp</t>
  </si>
  <si>
    <r>
      <t xml:space="preserve">Joongbu University / </t>
    </r>
    <r>
      <rPr>
        <sz val="11"/>
        <color theme="1"/>
        <rFont val="Malgun Gothic"/>
        <family val="2"/>
      </rPr>
      <t>중부대학교</t>
    </r>
  </si>
  <si>
    <t>joongbu.ac.kr</t>
  </si>
  <si>
    <t>Silliman University</t>
  </si>
  <si>
    <t>su.edu.ph</t>
  </si>
  <si>
    <t>Community College of Baltimore County</t>
  </si>
  <si>
    <t>ccbcmd.edu</t>
  </si>
  <si>
    <r>
      <t xml:space="preserve">Wuhan Textile University / </t>
    </r>
    <r>
      <rPr>
        <sz val="11"/>
        <color theme="1"/>
        <rFont val="MS Gothic"/>
        <family val="3"/>
      </rPr>
      <t>武</t>
    </r>
    <r>
      <rPr>
        <sz val="11"/>
        <color theme="1"/>
        <rFont val="Microsoft JhengHei"/>
        <family val="2"/>
      </rPr>
      <t>汉纺织大</t>
    </r>
    <r>
      <rPr>
        <sz val="11"/>
        <color theme="1"/>
        <rFont val="MS Gothic"/>
        <family val="3"/>
      </rPr>
      <t>学</t>
    </r>
  </si>
  <si>
    <t>wtu.edu.cn</t>
  </si>
  <si>
    <t>AAB University / Kolegji AAB</t>
  </si>
  <si>
    <t>aab-edu.net</t>
  </si>
  <si>
    <t>Maryland Institute College of Art</t>
  </si>
  <si>
    <t>mica.edu</t>
  </si>
  <si>
    <t>Universitas Semarang</t>
  </si>
  <si>
    <t>usm.ac.id</t>
  </si>
  <si>
    <t>Oslo School of Architecture / Arkitektur- og designhÃ¸gskolen i Oslo</t>
  </si>
  <si>
    <t>aho.no</t>
  </si>
  <si>
    <t>Pakistan Air Force Karachi Institute of Economics &amp; Technology</t>
  </si>
  <si>
    <t>pafkiet.edu.pk</t>
  </si>
  <si>
    <t>Instituto Federal de Educação Ciência e Tecnologia de Pernambuco IFPE</t>
  </si>
  <si>
    <t>ifpe.edu.br</t>
  </si>
  <si>
    <t>Mount San Antonio College</t>
  </si>
  <si>
    <t>mtsac.edu</t>
  </si>
  <si>
    <t>Poltekkes Kemenkes Malang</t>
  </si>
  <si>
    <t>poltekkes-malang.ac.id</t>
  </si>
  <si>
    <t>Johnson C Smith University</t>
  </si>
  <si>
    <t>jcsu.edu</t>
  </si>
  <si>
    <t>Megatrend Univerzitet</t>
  </si>
  <si>
    <t>megatrend.edu.rs</t>
  </si>
  <si>
    <t>Ural State University of Physical Culture / Уральского государственного университета физической культуры</t>
  </si>
  <si>
    <t>uralgufk.ru</t>
  </si>
  <si>
    <t>University of Wisconsin Superior</t>
  </si>
  <si>
    <t>uwsuper.edu</t>
  </si>
  <si>
    <t>ESCP Europe Business School</t>
  </si>
  <si>
    <t>escpeurope.eu</t>
  </si>
  <si>
    <t>Ara Institute of Canterbury (formerly Christchurch Polytechnic Institute of Technology)</t>
  </si>
  <si>
    <t>ara.ac.nz</t>
  </si>
  <si>
    <t>Tula State University / Тульский государственный университет</t>
  </si>
  <si>
    <t>tsu.tula.ru</t>
  </si>
  <si>
    <t>American Film Institute</t>
  </si>
  <si>
    <t>afi.com</t>
  </si>
  <si>
    <r>
      <t xml:space="preserve">Naruto University of Education / </t>
    </r>
    <r>
      <rPr>
        <sz val="11"/>
        <color theme="1"/>
        <rFont val="MS Gothic"/>
        <family val="3"/>
      </rPr>
      <t>鳴門教育大学</t>
    </r>
  </si>
  <si>
    <t>naruto-u.ac.jp</t>
  </si>
  <si>
    <t>B P Koirala Institute of Health Sciences</t>
  </si>
  <si>
    <t>bpkihs.edu</t>
  </si>
  <si>
    <t>Girne American University</t>
  </si>
  <si>
    <t>gau.edu.tr</t>
  </si>
  <si>
    <t>University of Zenica / Univerzitet u Zenici</t>
  </si>
  <si>
    <t>unze.ba</t>
  </si>
  <si>
    <t>Universidad Earth Costa Rica</t>
  </si>
  <si>
    <t>earth.ac.cr</t>
  </si>
  <si>
    <t>Pontificia Università della Santa Croce</t>
  </si>
  <si>
    <t>pusc.it</t>
  </si>
  <si>
    <r>
      <t xml:space="preserve">Guangdong University of Business &amp; Economics / </t>
    </r>
    <r>
      <rPr>
        <sz val="11"/>
        <color theme="1"/>
        <rFont val="MS Gothic"/>
        <family val="3"/>
      </rPr>
      <t>广</t>
    </r>
    <r>
      <rPr>
        <sz val="11"/>
        <color theme="1"/>
        <rFont val="Microsoft JhengHei"/>
        <family val="2"/>
      </rPr>
      <t>东财经大</t>
    </r>
    <r>
      <rPr>
        <sz val="11"/>
        <color theme="1"/>
        <rFont val="MS Gothic"/>
        <family val="3"/>
      </rPr>
      <t>学</t>
    </r>
  </si>
  <si>
    <t>gdufe.edu.cn</t>
  </si>
  <si>
    <t>Tafila Technical University</t>
  </si>
  <si>
    <t>ttu.edu.jo</t>
  </si>
  <si>
    <t>Alvernia University</t>
  </si>
  <si>
    <t>alvernia.edu</t>
  </si>
  <si>
    <t>Full Sail University</t>
  </si>
  <si>
    <t>fullsail.edu</t>
  </si>
  <si>
    <t>Universidade José do Rosário Vellano Alfenas</t>
  </si>
  <si>
    <t>unifenas.br</t>
  </si>
  <si>
    <t>Instituto Tecnológico de Veracruz</t>
  </si>
  <si>
    <t>itver.edu.mx</t>
  </si>
  <si>
    <t>Université de la Manouba</t>
  </si>
  <si>
    <t>uma.rnu.tn</t>
  </si>
  <si>
    <t>(1)  Universidad Tecnológica de Bolívar</t>
  </si>
  <si>
    <t>unitecnologica.edu.co</t>
  </si>
  <si>
    <t>Gulbarga University Kalaburagi</t>
  </si>
  <si>
    <t>gug.ac.in</t>
  </si>
  <si>
    <t>Universidad Nacional de Villa María</t>
  </si>
  <si>
    <t>unvm.edu.ar</t>
  </si>
  <si>
    <t>Kwantlen Polytechnic University (Kwantlen University College)</t>
  </si>
  <si>
    <t>kpu.ca</t>
  </si>
  <si>
    <t>Université de Ngaoundéré</t>
  </si>
  <si>
    <t>univ-ndere.cm</t>
  </si>
  <si>
    <t>Escuela Colombiana de Ingeniería Julio Garavito</t>
  </si>
  <si>
    <t>escuelaing.edu.co</t>
  </si>
  <si>
    <t>Saint Leo University</t>
  </si>
  <si>
    <t>saintleo.edu</t>
  </si>
  <si>
    <t>(4)  Strayer University</t>
  </si>
  <si>
    <t>strayer.edu</t>
  </si>
  <si>
    <t>National Institute for Biotechnology and Genetic Engineering</t>
  </si>
  <si>
    <t>nibge.org</t>
  </si>
  <si>
    <t>Bidhan Chandra Krishi Viswavidyalaya</t>
  </si>
  <si>
    <t>bckv.edu.in</t>
  </si>
  <si>
    <r>
      <t xml:space="preserve">Tsukuba University of Technology / </t>
    </r>
    <r>
      <rPr>
        <sz val="11"/>
        <color theme="1"/>
        <rFont val="MS Gothic"/>
        <family val="3"/>
      </rPr>
      <t>筑波技術大学</t>
    </r>
  </si>
  <si>
    <t>tsukuba-tech.ac.jp</t>
  </si>
  <si>
    <t>Universitas Islam Negeri UIN Sunan Kalijaga Yogyakarta</t>
  </si>
  <si>
    <t>uin-suka.ac.id</t>
  </si>
  <si>
    <t>Bethlehem University</t>
  </si>
  <si>
    <t>bethlehem.edu</t>
  </si>
  <si>
    <t>Lynn University</t>
  </si>
  <si>
    <t>lynn.edu</t>
  </si>
  <si>
    <r>
      <t xml:space="preserve">Southwest Medical University / </t>
    </r>
    <r>
      <rPr>
        <sz val="11"/>
        <color theme="1"/>
        <rFont val="Microsoft JhengHei"/>
        <family val="2"/>
      </rPr>
      <t>泸州医学</t>
    </r>
    <r>
      <rPr>
        <sz val="11"/>
        <color theme="1"/>
        <rFont val="MS Gothic"/>
        <family val="3"/>
      </rPr>
      <t>院</t>
    </r>
  </si>
  <si>
    <t>swmu.edu.cn</t>
  </si>
  <si>
    <t>Alamo Community Colleges</t>
  </si>
  <si>
    <t>alamo.edu</t>
  </si>
  <si>
    <t>Seneca College</t>
  </si>
  <si>
    <t>senecacollege.ca</t>
  </si>
  <si>
    <t>Universidad Europea del Atlántico</t>
  </si>
  <si>
    <t>uneatlantico.es</t>
  </si>
  <si>
    <t>Università Carlo Cattaneo (Libero istituto universitario Carlo Cattaneo LIUC)</t>
  </si>
  <si>
    <t>liuc.it</t>
  </si>
  <si>
    <t>Valencia College</t>
  </si>
  <si>
    <t>valenciacollege.edu</t>
  </si>
  <si>
    <t>Saint Ambrose University</t>
  </si>
  <si>
    <t>sau.edu</t>
  </si>
  <si>
    <t>Islamic University Kushtia</t>
  </si>
  <si>
    <t>iu.ac.bd</t>
  </si>
  <si>
    <t>Technical University of Varna / Технически университет Варна</t>
  </si>
  <si>
    <t>tu-varna.bg</t>
  </si>
  <si>
    <t>University of Saint Thomas Houston</t>
  </si>
  <si>
    <t>stthom.edu</t>
  </si>
  <si>
    <t>Canadian University of Dubai</t>
  </si>
  <si>
    <t>cud.ac.ae</t>
  </si>
  <si>
    <t>Fachhochschule Joanneum</t>
  </si>
  <si>
    <t>fh-joanneum.at</t>
  </si>
  <si>
    <t>(3) Universidad Santo Tomás Medellín</t>
  </si>
  <si>
    <t>ustamed.edu.co</t>
  </si>
  <si>
    <t>Bukovinian State Medical University / Буковинський державний медичний університет</t>
  </si>
  <si>
    <t>bsmu.edu.ua</t>
  </si>
  <si>
    <t>International Institute for Population Sciences</t>
  </si>
  <si>
    <t>iipsindia.org</t>
  </si>
  <si>
    <t>Universidad Nacional de Trujillo</t>
  </si>
  <si>
    <t>unitru.edu.pe</t>
  </si>
  <si>
    <t>College of the Atlantic</t>
  </si>
  <si>
    <t>coa.edu</t>
  </si>
  <si>
    <t>Point Loma Nazarene University</t>
  </si>
  <si>
    <t>pointloma.edu</t>
  </si>
  <si>
    <t>Universidad Católica de Santiago de Guayaquil</t>
  </si>
  <si>
    <t>ucsg.edu.ec</t>
  </si>
  <si>
    <t>Universitas Islam Sultan Agung Semarang</t>
  </si>
  <si>
    <t>unissula.ac.id</t>
  </si>
  <si>
    <t>University of Central Punjab</t>
  </si>
  <si>
    <t>ucp.edu.pk</t>
  </si>
  <si>
    <t>Universidade Federal de Integração Luso Afro Brasileira UNILAB</t>
  </si>
  <si>
    <t>unilab.edu.br</t>
  </si>
  <si>
    <t>Courtauld Institute of Art</t>
  </si>
  <si>
    <t>courtauld.ac.uk</t>
  </si>
  <si>
    <r>
      <t xml:space="preserve">Guizhou Education University / </t>
    </r>
    <r>
      <rPr>
        <sz val="11"/>
        <color theme="1"/>
        <rFont val="Microsoft JhengHei"/>
        <family val="2"/>
      </rPr>
      <t>贵州师范学</t>
    </r>
    <r>
      <rPr>
        <sz val="11"/>
        <color theme="1"/>
        <rFont val="MS Gothic"/>
        <family val="3"/>
      </rPr>
      <t>院</t>
    </r>
  </si>
  <si>
    <t>gznc.edu.cn</t>
  </si>
  <si>
    <r>
      <t xml:space="preserve">Guiyang University of Chinese Medicine / </t>
    </r>
    <r>
      <rPr>
        <sz val="11"/>
        <color theme="1"/>
        <rFont val="Microsoft JhengHei"/>
        <family val="2"/>
      </rPr>
      <t>贵阳中医学</t>
    </r>
    <r>
      <rPr>
        <sz val="11"/>
        <color theme="1"/>
        <rFont val="MS Gothic"/>
        <family val="3"/>
      </rPr>
      <t>院</t>
    </r>
  </si>
  <si>
    <t>gyctcm.edu.cn</t>
  </si>
  <si>
    <t>University of Basrah</t>
  </si>
  <si>
    <t>uobasrah.edu.iq</t>
  </si>
  <si>
    <t>University of Balochistan</t>
  </si>
  <si>
    <t>uob.edu.pk</t>
  </si>
  <si>
    <t>American University of Madaba</t>
  </si>
  <si>
    <t>aum.edu.jo</t>
  </si>
  <si>
    <t>Digipen Institute of Technology</t>
  </si>
  <si>
    <t>digipen.edu</t>
  </si>
  <si>
    <t>Université d'Alger 1</t>
  </si>
  <si>
    <t>univ-alger.dz</t>
  </si>
  <si>
    <t>Art Center College of Design</t>
  </si>
  <si>
    <t>artcenter.edu</t>
  </si>
  <si>
    <t>Northwest Nazarene University</t>
  </si>
  <si>
    <t>nnu.edu</t>
  </si>
  <si>
    <t>Worcester State University</t>
  </si>
  <si>
    <t>worcester.edu</t>
  </si>
  <si>
    <t>Fachhochschule Potsdam</t>
  </si>
  <si>
    <t>fh-potsdam.de</t>
  </si>
  <si>
    <t>Universidad Nacional de San Agustín de Arequipa</t>
  </si>
  <si>
    <t>unsa.edu.pe</t>
  </si>
  <si>
    <t>Architectural Association School of Architecture</t>
  </si>
  <si>
    <t>aaschool.ac.uk</t>
  </si>
  <si>
    <t>Spring Hill College</t>
  </si>
  <si>
    <t>shc.edu</t>
  </si>
  <si>
    <t>Universitas Islam Negeri UIN Alauddin Makassar</t>
  </si>
  <si>
    <t>uin-alauddin.ac.id</t>
  </si>
  <si>
    <t>Stonehill College</t>
  </si>
  <si>
    <t>stonehill.edu</t>
  </si>
  <si>
    <r>
      <t xml:space="preserve">Kobe Design University / </t>
    </r>
    <r>
      <rPr>
        <sz val="11"/>
        <color theme="1"/>
        <rFont val="MS Gothic"/>
        <family val="3"/>
      </rPr>
      <t>神戸芸術工科大学</t>
    </r>
  </si>
  <si>
    <t>kobe-du.ac.jp</t>
  </si>
  <si>
    <t>Universidad Nacional Autónoma de Nicaragua León</t>
  </si>
  <si>
    <t>unanleon.edu.ni</t>
  </si>
  <si>
    <t>Vladivostock State University of Economics / Владивостокский государственный университет экономики и сервиса</t>
  </si>
  <si>
    <t>vvsu.ru</t>
  </si>
  <si>
    <t>Universidad Internacional Menéndez Pelayo UIMP</t>
  </si>
  <si>
    <t>uimp.es</t>
  </si>
  <si>
    <t>Rajamangala University of Technology Lanna</t>
  </si>
  <si>
    <t>rmutl.ac.th</t>
  </si>
  <si>
    <t>Queens University of Charlotte</t>
  </si>
  <si>
    <t>queens.edu</t>
  </si>
  <si>
    <t>Universidade Brasil</t>
  </si>
  <si>
    <t>universidadebrasil.edu.br</t>
  </si>
  <si>
    <t>Shawnee State University</t>
  </si>
  <si>
    <t>shawnee.edu</t>
  </si>
  <si>
    <r>
      <t xml:space="preserve">Guilin University of Electronic Technology / </t>
    </r>
    <r>
      <rPr>
        <sz val="11"/>
        <color theme="1"/>
        <rFont val="MS Gothic"/>
        <family val="3"/>
      </rPr>
      <t>桂林</t>
    </r>
    <r>
      <rPr>
        <sz val="11"/>
        <color theme="1"/>
        <rFont val="Microsoft JhengHei"/>
        <family val="2"/>
      </rPr>
      <t>电子科技大</t>
    </r>
    <r>
      <rPr>
        <sz val="11"/>
        <color theme="1"/>
        <rFont val="MS Gothic"/>
        <family val="3"/>
      </rPr>
      <t>学</t>
    </r>
  </si>
  <si>
    <t>guet.edu.cn</t>
  </si>
  <si>
    <t>Hochschule Esslingen</t>
  </si>
  <si>
    <t>hs-esslingen.de</t>
  </si>
  <si>
    <t>École des Mines d'Albi Carmaux IMT Albi Carmaux (comUE Université de Toulouse)</t>
  </si>
  <si>
    <t>imt-mines-albi.fr</t>
  </si>
  <si>
    <r>
      <t xml:space="preserve">University of Shizuoka / </t>
    </r>
    <r>
      <rPr>
        <sz val="11"/>
        <color theme="1"/>
        <rFont val="MS Gothic"/>
        <family val="3"/>
      </rPr>
      <t>静岡県立大学</t>
    </r>
  </si>
  <si>
    <t>u-shizuoka-ken.ac.jp</t>
  </si>
  <si>
    <t>Baker College</t>
  </si>
  <si>
    <t>baker.edu</t>
  </si>
  <si>
    <t>East Stroudsburg University</t>
  </si>
  <si>
    <t>esu.edu</t>
  </si>
  <si>
    <t>Universidade Vale do Rio Verde UNINCOR</t>
  </si>
  <si>
    <t>unincor.br</t>
  </si>
  <si>
    <t>Institut Pemerintahan Dalam Negeri IPDN</t>
  </si>
  <si>
    <t>ipdn.ac.id</t>
  </si>
  <si>
    <t>Gujarat Technological University</t>
  </si>
  <si>
    <t>gtu.ac.in</t>
  </si>
  <si>
    <t>Universidad Laica Eloy Alfaro de Manabi</t>
  </si>
  <si>
    <t>uleam.edu.ec</t>
  </si>
  <si>
    <t>Université de Recherche Paris Sciences et lettres (comUE Université Paris PSL)</t>
  </si>
  <si>
    <t>psl.eu</t>
  </si>
  <si>
    <t>Jan Dlugosz University in Czestochowa / Uniwersytet Humanistyczno-Przyrodniczy Jana Długosza w Częstochowie</t>
  </si>
  <si>
    <t>ujd.edu.pl</t>
  </si>
  <si>
    <t>Pibulsongkram Rajabhat University</t>
  </si>
  <si>
    <t>psru.ac.th</t>
  </si>
  <si>
    <t>Farmingdale State College SUNY</t>
  </si>
  <si>
    <t>farmingdale.edu</t>
  </si>
  <si>
    <t>Santa Rosa Junior College</t>
  </si>
  <si>
    <t>santarosa.edu</t>
  </si>
  <si>
    <t>Instituto Tecnológico de Ciudad Madero</t>
  </si>
  <si>
    <t>itcm.edu.mx</t>
  </si>
  <si>
    <t>University of Azad Jammu and Kashmir</t>
  </si>
  <si>
    <t>ajku.edu.pk</t>
  </si>
  <si>
    <t>Duke-NUS Graduate Medical School Singapore</t>
  </si>
  <si>
    <t>duke-nus.edu.sg</t>
  </si>
  <si>
    <t>Al Ain University of Science &amp; Technology</t>
  </si>
  <si>
    <t>aau.ac.ae</t>
  </si>
  <si>
    <r>
      <t xml:space="preserve">Nagoya University of Commerce and Business / </t>
    </r>
    <r>
      <rPr>
        <sz val="11"/>
        <color theme="1"/>
        <rFont val="MS Gothic"/>
        <family val="3"/>
      </rPr>
      <t>名古屋商科大学</t>
    </r>
  </si>
  <si>
    <t>nucba.ac.jp</t>
  </si>
  <si>
    <t>Concordia University Saint Paul</t>
  </si>
  <si>
    <t>csp.edu</t>
  </si>
  <si>
    <t>Olivet Nazarene University</t>
  </si>
  <si>
    <t>olivet.edu</t>
  </si>
  <si>
    <t>Union County College</t>
  </si>
  <si>
    <t>ucc.edu</t>
  </si>
  <si>
    <r>
      <t xml:space="preserve">Dalian University of Foreign Languages / </t>
    </r>
    <r>
      <rPr>
        <sz val="11"/>
        <color theme="1"/>
        <rFont val="MS Gothic"/>
        <family val="3"/>
      </rPr>
      <t>大</t>
    </r>
    <r>
      <rPr>
        <sz val="11"/>
        <color theme="1"/>
        <rFont val="Microsoft JhengHei"/>
        <family val="2"/>
      </rPr>
      <t>连外国语学</t>
    </r>
    <r>
      <rPr>
        <sz val="11"/>
        <color theme="1"/>
        <rFont val="MS Gothic"/>
        <family val="3"/>
      </rPr>
      <t>院</t>
    </r>
  </si>
  <si>
    <t>dlufl.edu.cn</t>
  </si>
  <si>
    <r>
      <t xml:space="preserve">Musashi University / </t>
    </r>
    <r>
      <rPr>
        <sz val="11"/>
        <color theme="1"/>
        <rFont val="MS Gothic"/>
        <family val="3"/>
      </rPr>
      <t>武蔵大学</t>
    </r>
  </si>
  <si>
    <t>musashi.ac.jp</t>
  </si>
  <si>
    <t>National University of Food Technologies Kyiv / Національний Університет Харчових Технологій</t>
  </si>
  <si>
    <t>nuft.edu.ua</t>
  </si>
  <si>
    <t>Hebrew Union College</t>
  </si>
  <si>
    <t>huc.edu</t>
  </si>
  <si>
    <t>(4)  Purdue University Global: (Kaplan University)</t>
  </si>
  <si>
    <t>purdueglobal.edu</t>
  </si>
  <si>
    <t>Virginia Maryland Regional College of Veterinary Medicine</t>
  </si>
  <si>
    <t>vetmed.vt.edu</t>
  </si>
  <si>
    <t>(1)  Ebonyi State University</t>
  </si>
  <si>
    <t>ebsu-edu.net</t>
  </si>
  <si>
    <t>Scripps College</t>
  </si>
  <si>
    <t>scrippscollege.edu</t>
  </si>
  <si>
    <t>Warren Wilson College</t>
  </si>
  <si>
    <t>warren-wilson.edu</t>
  </si>
  <si>
    <t>Whitworth University</t>
  </si>
  <si>
    <t>whitworth.edu</t>
  </si>
  <si>
    <t>Dhaka University of Engineering &amp; Technology</t>
  </si>
  <si>
    <t>duet.ac.bd</t>
  </si>
  <si>
    <r>
      <t xml:space="preserve">Zhejiang Shuren University / </t>
    </r>
    <r>
      <rPr>
        <sz val="11"/>
        <color theme="1"/>
        <rFont val="MS Gothic"/>
        <family val="3"/>
      </rPr>
      <t>浙江</t>
    </r>
    <r>
      <rPr>
        <sz val="11"/>
        <color theme="1"/>
        <rFont val="Microsoft JhengHei"/>
        <family val="2"/>
      </rPr>
      <t>树人大</t>
    </r>
    <r>
      <rPr>
        <sz val="11"/>
        <color theme="1"/>
        <rFont val="MS Gothic"/>
        <family val="3"/>
      </rPr>
      <t>学</t>
    </r>
  </si>
  <si>
    <t>zjsru.edu.cn</t>
  </si>
  <si>
    <t>Libera Università di Lingue e Comunicazione (IULM Istituto universitario di lingue moderne)</t>
  </si>
  <si>
    <t>iulm.it</t>
  </si>
  <si>
    <t>Glyndŵr University</t>
  </si>
  <si>
    <t>glyndwr.ac.uk</t>
  </si>
  <si>
    <t>Black Hills State University</t>
  </si>
  <si>
    <t>bhsu.edu</t>
  </si>
  <si>
    <t>Institut Supérieur d'Électronique de Paris</t>
  </si>
  <si>
    <t>isep.fr</t>
  </si>
  <si>
    <t>Indiana Wesleyan University</t>
  </si>
  <si>
    <t>indwes.edu</t>
  </si>
  <si>
    <t>Universidad Estatal Amazónica</t>
  </si>
  <si>
    <t>uea.edu.ec</t>
  </si>
  <si>
    <r>
      <t xml:space="preserve">Toyama National College of Technology / </t>
    </r>
    <r>
      <rPr>
        <sz val="11"/>
        <color theme="1"/>
        <rFont val="MS Gothic"/>
        <family val="3"/>
      </rPr>
      <t>富山高等専門学校</t>
    </r>
  </si>
  <si>
    <t>nc-toyama.ac.jp</t>
  </si>
  <si>
    <r>
      <t xml:space="preserve">Numazu National College of Technology / </t>
    </r>
    <r>
      <rPr>
        <sz val="11"/>
        <color theme="1"/>
        <rFont val="MS Gothic"/>
        <family val="3"/>
      </rPr>
      <t>沼津工業高等専門学校</t>
    </r>
  </si>
  <si>
    <t>numazu-ct.ac.jp</t>
  </si>
  <si>
    <t>Universidad Autónoma Benito Juárez de Oaxaca</t>
  </si>
  <si>
    <t>uabjo.mx</t>
  </si>
  <si>
    <t>Al Aqsa University</t>
  </si>
  <si>
    <t>alaqsa.edu.ps</t>
  </si>
  <si>
    <t>Heidelberg University</t>
  </si>
  <si>
    <t>heidelberg.edu</t>
  </si>
  <si>
    <t>Maryville College</t>
  </si>
  <si>
    <t>maryvillecollege.edu</t>
  </si>
  <si>
    <t>Salt Lake Community College</t>
  </si>
  <si>
    <t>slcc.edu</t>
  </si>
  <si>
    <t>Universidad de Pinar del Rio</t>
  </si>
  <si>
    <t>upr.edu.cu</t>
  </si>
  <si>
    <t>Nothern Alberta Institute of Technology</t>
  </si>
  <si>
    <t>nait.ca</t>
  </si>
  <si>
    <t>German University of Technology in Oman</t>
  </si>
  <si>
    <t>gutech.edu.om</t>
  </si>
  <si>
    <t>School of Visual Arts</t>
  </si>
  <si>
    <t>sva.edu</t>
  </si>
  <si>
    <t>Universitas Islam Negeri UIN Sunan Ampel Surabaya</t>
  </si>
  <si>
    <t>uinsby.ac.id</t>
  </si>
  <si>
    <t>Samara State Academy of Social Sciences and Humanities / Поволжская Государственная Социально-Гуманитарная Академия</t>
  </si>
  <si>
    <t>pgsga.ru</t>
  </si>
  <si>
    <t>Yale NUS College</t>
  </si>
  <si>
    <t>yale-nus.edu.sg</t>
  </si>
  <si>
    <t>Hochschule für Technik Rapperswil</t>
  </si>
  <si>
    <t>hsr.ch</t>
  </si>
  <si>
    <t>Hochschule Bonn Rhein Sieg</t>
  </si>
  <si>
    <t>h-brs.de</t>
  </si>
  <si>
    <t>Des Moines University</t>
  </si>
  <si>
    <t>dmu.edu</t>
  </si>
  <si>
    <t>University of Mary Hardin Baylor</t>
  </si>
  <si>
    <t>umhb.edu</t>
  </si>
  <si>
    <t>Escuela Superior de Administración Pública</t>
  </si>
  <si>
    <t>esap.edu.co</t>
  </si>
  <si>
    <t>Audencia Nantes École de Management</t>
  </si>
  <si>
    <t>audencia.com</t>
  </si>
  <si>
    <t>Alderson Broaddus University</t>
  </si>
  <si>
    <t>ab.edu</t>
  </si>
  <si>
    <r>
      <t xml:space="preserve">Himeji Dokkyo University / </t>
    </r>
    <r>
      <rPr>
        <sz val="11"/>
        <color theme="1"/>
        <rFont val="MS Gothic"/>
        <family val="3"/>
      </rPr>
      <t>姫路獨協大学</t>
    </r>
  </si>
  <si>
    <t>himeji-du.ac.jp</t>
  </si>
  <si>
    <t>Diakonhjemmet University College</t>
  </si>
  <si>
    <t>diakonhjemmet.no</t>
  </si>
  <si>
    <t>Escola Superior de Enfermagem de Coimbra</t>
  </si>
  <si>
    <t>esenfc.pt</t>
  </si>
  <si>
    <t>Argosy University</t>
  </si>
  <si>
    <t>argosy.edu</t>
  </si>
  <si>
    <t>Fachhochschule Bielefeld</t>
  </si>
  <si>
    <t>fh-bielefeld.de</t>
  </si>
  <si>
    <t>College of Saint Scholastica</t>
  </si>
  <si>
    <t>css.edu</t>
  </si>
  <si>
    <t>Northern State University</t>
  </si>
  <si>
    <t>northern.edu</t>
  </si>
  <si>
    <t>Northwestern State University of Louisiana</t>
  </si>
  <si>
    <t>nsula.edu</t>
  </si>
  <si>
    <t>American University of the Middle East</t>
  </si>
  <si>
    <t>aum.edu.kw</t>
  </si>
  <si>
    <t>Chiang Mai Rajabhat University</t>
  </si>
  <si>
    <t>cmru.ac.th</t>
  </si>
  <si>
    <t>Saint Mary's University Twickenham</t>
  </si>
  <si>
    <t>stmarys.ac.uk</t>
  </si>
  <si>
    <t>Okanagan College</t>
  </si>
  <si>
    <t>okanagan.bc.ca</t>
  </si>
  <si>
    <t>Carlos Albizu University</t>
  </si>
  <si>
    <t>albizu.edu</t>
  </si>
  <si>
    <t>Universidad Militar Nueva Granada</t>
  </si>
  <si>
    <t>umng.edu.co</t>
  </si>
  <si>
    <t>(4)  Keiser University</t>
  </si>
  <si>
    <t>keiseruniversity.edu</t>
  </si>
  <si>
    <t>Wartburg College</t>
  </si>
  <si>
    <t>wartburg.edu</t>
  </si>
  <si>
    <t>Universidad Fasta Mar del Plata</t>
  </si>
  <si>
    <t>ufasta.edu.ar</t>
  </si>
  <si>
    <t>Dharmsinh Desai University (D D Institute of Technology)</t>
  </si>
  <si>
    <t>ddu.ac.in</t>
  </si>
  <si>
    <t>Ivanovo State University / Ивановский государственный университет</t>
  </si>
  <si>
    <t>ivanovo.ac.ru</t>
  </si>
  <si>
    <t>Alaska Pacific University</t>
  </si>
  <si>
    <t>alaskapacific.edu</t>
  </si>
  <si>
    <t>Nyenrode Business University</t>
  </si>
  <si>
    <t>nyenrode.nl</t>
  </si>
  <si>
    <t>Samuel Merritt University</t>
  </si>
  <si>
    <t>samuelmerritt.edu</t>
  </si>
  <si>
    <t>Agricultural University Plovdiv / Аграрен университет</t>
  </si>
  <si>
    <t>au-plovdiv.bg</t>
  </si>
  <si>
    <t>South-West University Neofit Rilski Blagoevgrad / Югозападен университет Неофит Рилски</t>
  </si>
  <si>
    <t>swu.bg</t>
  </si>
  <si>
    <t>Universidad Autónoma de Manizales</t>
  </si>
  <si>
    <t>autonoma.edu.co</t>
  </si>
  <si>
    <r>
      <t xml:space="preserve">Linyi University (Linyi Normal University) / </t>
    </r>
    <r>
      <rPr>
        <sz val="11"/>
        <color theme="1"/>
        <rFont val="Microsoft JhengHei"/>
        <family val="2"/>
      </rPr>
      <t>临沂大学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theme="1"/>
        <rFont val="Microsoft JhengHei"/>
        <family val="2"/>
      </rPr>
      <t>临沂师范学</t>
    </r>
    <r>
      <rPr>
        <sz val="11"/>
        <color theme="1"/>
        <rFont val="MS Gothic"/>
        <family val="3"/>
      </rPr>
      <t>院</t>
    </r>
  </si>
  <si>
    <t>lyu.edu.cn</t>
  </si>
  <si>
    <t>École Navale</t>
  </si>
  <si>
    <t>ecole-navale.fr</t>
  </si>
  <si>
    <t>Széchenyi István University Győr / Széchenyi István Egyetem SZE</t>
  </si>
  <si>
    <t>sze.hu</t>
  </si>
  <si>
    <t>University of Bielsko-Biala / Akademia Techniczno Humanistyczna w Bielsku-Białej</t>
  </si>
  <si>
    <t>ath.bielsko.pl</t>
  </si>
  <si>
    <t>Kuban State Technological University / Кубанский государственный технологический университет</t>
  </si>
  <si>
    <t>kubstu.ru</t>
  </si>
  <si>
    <t>Stavropol State Agrarian University / Ставропольский государственный аграрный университет</t>
  </si>
  <si>
    <t>stgau.ru</t>
  </si>
  <si>
    <r>
      <t xml:space="preserve">Shonan Institute of Technology / </t>
    </r>
    <r>
      <rPr>
        <sz val="11"/>
        <color theme="1"/>
        <rFont val="MS Gothic"/>
        <family val="3"/>
      </rPr>
      <t>湘南工科大学</t>
    </r>
  </si>
  <si>
    <t>shonan-it.ac.jp</t>
  </si>
  <si>
    <t>Community College of Southern Nevada</t>
  </si>
  <si>
    <t>csn.edu</t>
  </si>
  <si>
    <t>Concordia University Wisconsin</t>
  </si>
  <si>
    <t>cuw.edu</t>
  </si>
  <si>
    <t>Marshall B Ketchum University (Southern California College of Optometry)</t>
  </si>
  <si>
    <t>ketchum.edu</t>
  </si>
  <si>
    <t>Hochschule (Fachhochschule) Hannover</t>
  </si>
  <si>
    <t>hs-hannover.de</t>
  </si>
  <si>
    <t>Toulouse School of Economics</t>
  </si>
  <si>
    <t>tse-fr.eu</t>
  </si>
  <si>
    <t>University</t>
  </si>
  <si>
    <t>Domain</t>
  </si>
  <si>
    <t>English name</t>
  </si>
  <si>
    <t>Corrected Name</t>
  </si>
  <si>
    <t>Tsinghua University</t>
  </si>
  <si>
    <t>Eidgenössische Technische Hochschule ETH Zürich</t>
  </si>
  <si>
    <t>Peking University</t>
  </si>
  <si>
    <t>Utrecht University</t>
  </si>
  <si>
    <t>University of Tokyo</t>
  </si>
  <si>
    <t>University of Amsterdam</t>
  </si>
  <si>
    <t>University of Copenhagen</t>
  </si>
  <si>
    <t>Shanghai Jiao Tong University</t>
  </si>
  <si>
    <t>Zhejiang University (National Che Kiang University)</t>
  </si>
  <si>
    <t>University of Helsinki</t>
  </si>
  <si>
    <t>University of Oslo</t>
  </si>
  <si>
    <t>Uppsala University</t>
  </si>
  <si>
    <t>University of Groningen</t>
  </si>
  <si>
    <t>Kyoto University</t>
  </si>
  <si>
    <t>Ghent University</t>
  </si>
  <si>
    <t>Fudan University (Shanghai Medical University)</t>
  </si>
  <si>
    <t>Lund University</t>
  </si>
  <si>
    <t>Aarhus University</t>
  </si>
  <si>
    <t>VU University of Amsterdam</t>
  </si>
  <si>
    <t>University of Science &amp; Technology of China</t>
  </si>
  <si>
    <t>Wuhan University</t>
  </si>
  <si>
    <t>Nanjing University</t>
  </si>
  <si>
    <t>Karolinska Institute</t>
  </si>
  <si>
    <t>Osaka University</t>
  </si>
  <si>
    <t>University of Western Ontario</t>
  </si>
  <si>
    <t>Royal Institute of Technology</t>
  </si>
  <si>
    <t>Technical University of Denmark</t>
  </si>
  <si>
    <t>University of Gothenburg</t>
  </si>
  <si>
    <t>Shandong University</t>
  </si>
  <si>
    <t>Stockholm University</t>
  </si>
  <si>
    <t>Université d'Ottawa</t>
  </si>
  <si>
    <t>Huazhong University of Science &amp; Technology</t>
  </si>
  <si>
    <t>Sun Yat Sen University (Zhongshan University)</t>
  </si>
  <si>
    <t>Xi'An Jiaotong University</t>
  </si>
  <si>
    <t>University of Bergen</t>
  </si>
  <si>
    <t>Harbin Institute of Technology</t>
  </si>
  <si>
    <t>Radboud University</t>
  </si>
  <si>
    <t>Indiana Universit</t>
  </si>
  <si>
    <t>Eindhoven University of Technology</t>
  </si>
  <si>
    <t>Linköping University</t>
  </si>
  <si>
    <t>Lomonosov Moscow State University</t>
  </si>
  <si>
    <t>University of Twente</t>
  </si>
  <si>
    <t>Tohoku University</t>
  </si>
  <si>
    <t>Charles University in Prague</t>
  </si>
  <si>
    <t>Tongji University</t>
  </si>
  <si>
    <t>Nagoya University</t>
  </si>
  <si>
    <t>Southeast University</t>
  </si>
  <si>
    <t>Xiamen University</t>
  </si>
  <si>
    <t>Erasmus University of Rotterdam</t>
  </si>
  <si>
    <t>Aalto University</t>
  </si>
  <si>
    <t>Beijing Normal University</t>
  </si>
  <si>
    <t>Tianjin University</t>
  </si>
  <si>
    <t>Umea University</t>
  </si>
  <si>
    <t>Sichuan University</t>
  </si>
  <si>
    <t>Jilin University</t>
  </si>
  <si>
    <t>Nankai University</t>
  </si>
  <si>
    <t>Kyushu University</t>
  </si>
  <si>
    <t>Aalborg University</t>
  </si>
  <si>
    <t>Université de Paris XI</t>
  </si>
  <si>
    <t>Hokkaido University</t>
  </si>
  <si>
    <t>Beihang University (Beijing University of Aeronautics and Astronautics)</t>
  </si>
  <si>
    <t>Tokyo Institute of Technology</t>
  </si>
  <si>
    <t>Keio University</t>
  </si>
  <si>
    <t>Central South University (Zhongnan University)</t>
  </si>
  <si>
    <t>University of Ljubljana</t>
  </si>
  <si>
    <t>South China University of Technology</t>
  </si>
  <si>
    <t>Free University of Brussels</t>
  </si>
  <si>
    <t>University of Tsukuba</t>
  </si>
  <si>
    <t>Dalian University of Technology</t>
  </si>
  <si>
    <t>Université de Paris VII</t>
  </si>
  <si>
    <t>Soochow University</t>
  </si>
  <si>
    <t>Lanzhou University</t>
  </si>
  <si>
    <t>University of Southern Denmark</t>
  </si>
  <si>
    <t>Beijing Institute of Technology</t>
  </si>
  <si>
    <t>Chongqing University</t>
  </si>
  <si>
    <t>Hanyang University</t>
  </si>
  <si>
    <t>East China Normal University</t>
  </si>
  <si>
    <t>Maastricht University</t>
  </si>
  <si>
    <t>University of Warsaw</t>
  </si>
  <si>
    <t>Université d’Aix Marseille</t>
  </si>
  <si>
    <t>University of Turku</t>
  </si>
  <si>
    <t>Jagiellonian University</t>
  </si>
  <si>
    <t>University of Oulu</t>
  </si>
  <si>
    <t>University of Antwerp</t>
  </si>
  <si>
    <t>Czech Technical University in Prague</t>
  </si>
  <si>
    <t>Saint Petersburg State University</t>
  </si>
  <si>
    <t>Université de Paris V</t>
  </si>
  <si>
    <t>University of Tartu</t>
  </si>
  <si>
    <t>China Agricultural University</t>
  </si>
  <si>
    <t>Masaryk University in Brno</t>
  </si>
  <si>
    <t>Université de Nice</t>
  </si>
  <si>
    <t>Hiroshima University</t>
  </si>
  <si>
    <t>Shanghai University</t>
  </si>
  <si>
    <t>Universidad del País Vasco</t>
  </si>
  <si>
    <t>Waseda University</t>
  </si>
  <si>
    <t>National Central University</t>
  </si>
  <si>
    <t>East China University of Science &amp; Technology</t>
  </si>
  <si>
    <t>Jyväskylä University</t>
  </si>
  <si>
    <t>Eötvös Loránd University Budapest</t>
  </si>
  <si>
    <t>Kobe University</t>
  </si>
  <si>
    <t>China University of Geosciences</t>
  </si>
  <si>
    <t>Northwestern Polytechnical University</t>
  </si>
  <si>
    <t>University of Science &amp; Technology Beijing</t>
  </si>
  <si>
    <t>Pohang University of Science &amp; Technology</t>
  </si>
  <si>
    <t>Middle East Technical University</t>
  </si>
  <si>
    <t>University of Belgrade</t>
  </si>
  <si>
    <t>Xidian University</t>
  </si>
  <si>
    <t>Warsaw University of Technology</t>
  </si>
  <si>
    <t>University of Tromso</t>
  </si>
  <si>
    <t>Nanjing University of Aeronautics &amp; Astronautics</t>
  </si>
  <si>
    <t>Swedish University of Agricultural Sciences</t>
  </si>
  <si>
    <t>Northeastern University China</t>
  </si>
  <si>
    <t>Budapest University of Technology and Economics</t>
  </si>
  <si>
    <t>Tampere University of Technology</t>
  </si>
  <si>
    <t>AGH University of Science &amp; Technology</t>
  </si>
  <si>
    <t>University of Iceland</t>
  </si>
  <si>
    <t>Beijing University of Chemical Technology</t>
  </si>
  <si>
    <t>Tallinn University of Technology</t>
  </si>
  <si>
    <t>Renmin University of China</t>
  </si>
  <si>
    <t>Zhengzhou University</t>
  </si>
  <si>
    <t>Pusan National University (Miryang)</t>
  </si>
  <si>
    <t>Nanjing Agricultural University</t>
  </si>
  <si>
    <t>University of Tampere</t>
  </si>
  <si>
    <t>Nanjing University of Science &amp; Technology</t>
  </si>
  <si>
    <t>National Research University Higher School of Economics</t>
  </si>
  <si>
    <t>Université de Fribourg</t>
  </si>
  <si>
    <t>Hefei University of Technology</t>
  </si>
  <si>
    <t>China University of Mining &amp; Technology</t>
  </si>
  <si>
    <t>Shenzhen University</t>
  </si>
  <si>
    <t>Wuhan University of Technology</t>
  </si>
  <si>
    <t>Istanbul Technical University</t>
  </si>
  <si>
    <t>Chung Ang University</t>
  </si>
  <si>
    <t>University of Eastern Finland</t>
  </si>
  <si>
    <t>Beijing University of Posts and Telecommunications</t>
  </si>
  <si>
    <t>Jinan University</t>
  </si>
  <si>
    <t>Nanjing Medical University</t>
  </si>
  <si>
    <t>Southwest Jiaotong University</t>
  </si>
  <si>
    <t>Huazhong (Central China) Agriculture University</t>
  </si>
  <si>
    <t>Fuzhou University</t>
  </si>
  <si>
    <t>Central China Normal University</t>
  </si>
  <si>
    <t>Okayama University</t>
  </si>
  <si>
    <t>Northwest A &amp; F University</t>
  </si>
  <si>
    <t>Aberystwyth University</t>
  </si>
  <si>
    <t>Adam Mickiewicz University Poznan</t>
  </si>
  <si>
    <t>Hohai University</t>
  </si>
  <si>
    <t>South China Normal University</t>
  </si>
  <si>
    <t>ITMO University</t>
  </si>
  <si>
    <t>Southwest University</t>
  </si>
  <si>
    <t>Donghua University</t>
  </si>
  <si>
    <t>Wroclaw University</t>
  </si>
  <si>
    <t>Northeast Normal University</t>
  </si>
  <si>
    <t>University of Szeged</t>
  </si>
  <si>
    <t>Leiden University</t>
  </si>
  <si>
    <t>Ocean University of China</t>
  </si>
  <si>
    <t>Nanchang University</t>
  </si>
  <si>
    <t>Nanjing Normal University</t>
  </si>
  <si>
    <t>Ritsumeikan University</t>
  </si>
  <si>
    <t>Palacký University</t>
  </si>
  <si>
    <t>Université de Bourgogne</t>
  </si>
  <si>
    <t>Harbin Engineering University</t>
  </si>
  <si>
    <t>Université de Toulouse III</t>
  </si>
  <si>
    <t>Jiangsu University</t>
  </si>
  <si>
    <t>Tomsk State University</t>
  </si>
  <si>
    <t>Comenius University in Bratislava</t>
  </si>
  <si>
    <t>China University of Petroleum</t>
  </si>
  <si>
    <t>National Nuclear Research University (Moscow State Engineering Physics Institute)</t>
  </si>
  <si>
    <t>International School for Advanced Studies</t>
  </si>
  <si>
    <t>Brno University of Technology</t>
  </si>
  <si>
    <t>North China Electric Power University</t>
  </si>
  <si>
    <t>Zhejiang University of Technology</t>
  </si>
  <si>
    <t>Université de Caen</t>
  </si>
  <si>
    <t>Universiti Kebangsaan Malaysia</t>
  </si>
  <si>
    <t>University of Debrecen</t>
  </si>
  <si>
    <t>Vilnius University</t>
  </si>
  <si>
    <t>Jiangnan University (Southern Yangtze University)</t>
  </si>
  <si>
    <t>Chiba University</t>
  </si>
  <si>
    <t>Nicolaus Copernicus University</t>
  </si>
  <si>
    <t>Université de Versailles</t>
  </si>
  <si>
    <t>Inha University</t>
  </si>
  <si>
    <t>National University of Defense Technology (National Defense University)</t>
  </si>
  <si>
    <t>Konkuk University</t>
  </si>
  <si>
    <t>Nihon University</t>
  </si>
  <si>
    <t>Universiti Teknologi MARA</t>
  </si>
  <si>
    <t>Kanazawa University</t>
  </si>
  <si>
    <t>Lulea University of Technology</t>
  </si>
  <si>
    <t>Shinshu University</t>
  </si>
  <si>
    <t>Moscow Institute of Physics and Technology</t>
  </si>
  <si>
    <t>Beijing Forestry University</t>
  </si>
  <si>
    <t>Grenoble INP</t>
  </si>
  <si>
    <t>Peter the Great St.Petersburg Polytechnic University</t>
  </si>
  <si>
    <t>Université de Besançon</t>
  </si>
  <si>
    <t>Université de Tours</t>
  </si>
  <si>
    <t>Université de Lyon I</t>
  </si>
  <si>
    <t>Qingdao University</t>
  </si>
  <si>
    <t>Yangzhou University</t>
  </si>
  <si>
    <t>Kumamoto University</t>
  </si>
  <si>
    <t>Sofia University St Kliment Ohridski</t>
  </si>
  <si>
    <t>Anhui University</t>
  </si>
  <si>
    <t>Ajou University</t>
  </si>
  <si>
    <t>Niigata University</t>
  </si>
  <si>
    <t>Taiyuan University of Technology</t>
  </si>
  <si>
    <t>Université de Paris 13</t>
  </si>
  <si>
    <t>China University of Petroleum Beijing</t>
  </si>
  <si>
    <t>Wirtschaftsuniversität Wien</t>
  </si>
  <si>
    <t>Gwangju Institute of Science &amp; Technology  </t>
  </si>
  <si>
    <t>Sogang University</t>
  </si>
  <si>
    <t>Kazan (Volga Region) Federal University</t>
  </si>
  <si>
    <t>Nanjing University of Posts &amp; Telecommunications</t>
  </si>
  <si>
    <t>Zhejiang Normal University</t>
  </si>
  <si>
    <t>Tokyo Medical and Dental University</t>
  </si>
  <si>
    <t>Tomsk Polytechnic University</t>
  </si>
  <si>
    <t>Poznan University of Technology</t>
  </si>
  <si>
    <t>China Pharmaceutical University</t>
  </si>
  <si>
    <t>Henan University</t>
  </si>
  <si>
    <t>Huaqiao University</t>
  </si>
  <si>
    <t>Ningbo University</t>
  </si>
  <si>
    <t>University of Anatolia</t>
  </si>
  <si>
    <t>Guangxi University</t>
  </si>
  <si>
    <t>Silesian University of Technology in Gliwice</t>
  </si>
  <si>
    <t>Nagasaki University</t>
  </si>
  <si>
    <t>Yanshan University</t>
  </si>
  <si>
    <t>Kindai University (Kinki University)</t>
  </si>
  <si>
    <t>Shanxi University</t>
  </si>
  <si>
    <t>The Second Military Medical University</t>
  </si>
  <si>
    <t>Kangwon National University (Samcheok National University)</t>
  </si>
  <si>
    <t>Xiangtan University</t>
  </si>
  <si>
    <t>Tokyo Metropolitan University</t>
  </si>
  <si>
    <t>Nanjing University of Information Science &amp; Technology (ex-Institute of Meteorology)</t>
  </si>
  <si>
    <t>University of Jinan</t>
  </si>
  <si>
    <t>Hasselt University</t>
  </si>
  <si>
    <t>Lappeenranta University of Technology</t>
  </si>
  <si>
    <t>Guangdong University of Technology</t>
  </si>
  <si>
    <t>The Fourth Military Medical University</t>
  </si>
  <si>
    <t>University of Silesia in Katowice</t>
  </si>
  <si>
    <t>Institut National des Sciences Appliquées de Lyon</t>
  </si>
  <si>
    <t>Université d'Angers</t>
  </si>
  <si>
    <t>Nanjing Tech University</t>
  </si>
  <si>
    <t>Université de Toulouse II</t>
  </si>
  <si>
    <t>Université Paris Dauphine</t>
  </si>
  <si>
    <t>INSEAD Business School</t>
  </si>
  <si>
    <t>Capital Medical University</t>
  </si>
  <si>
    <t>Hunan Normal University</t>
  </si>
  <si>
    <t>Capital Normal University</t>
  </si>
  <si>
    <t>Libera Università di Bolzano</t>
  </si>
  <si>
    <t>Osaka City University</t>
  </si>
  <si>
    <t>Hangzhou Dianzi University</t>
  </si>
  <si>
    <t>Harbin Medical University</t>
  </si>
  <si>
    <t>Tokai University</t>
  </si>
  <si>
    <t>University of Latvia</t>
  </si>
  <si>
    <t>University of Seoul</t>
  </si>
  <si>
    <t>Central European University Budapest</t>
  </si>
  <si>
    <t>Yamagata University</t>
  </si>
  <si>
    <t>Medical University of Warsaw</t>
  </si>
  <si>
    <t>China Medical University</t>
  </si>
  <si>
    <t>Zhejiang SCI-TECH University</t>
  </si>
  <si>
    <t>University of Shanghai for Science &amp; Technology</t>
  </si>
  <si>
    <t>Chonnam National University (Yosu)</t>
  </si>
  <si>
    <t>University of Ulsan</t>
  </si>
  <si>
    <t>Shanghai Normal University</t>
  </si>
  <si>
    <t>Tokyo University of Agriculture and Technology</t>
  </si>
  <si>
    <t>University of Agder</t>
  </si>
  <si>
    <t>Ehime University</t>
  </si>
  <si>
    <t>University of Pécs</t>
  </si>
  <si>
    <t>Yeungnam University</t>
  </si>
  <si>
    <t>Yamaguchi University</t>
  </si>
  <si>
    <t>Shantou (Swatow) University</t>
  </si>
  <si>
    <t>Kunming University of Science &amp; Technology (Yunnan Polytechnic University)</t>
  </si>
  <si>
    <t>Ural Federal University</t>
  </si>
  <si>
    <t>Kagoshima University</t>
  </si>
  <si>
    <t>Gifu University</t>
  </si>
  <si>
    <t>Yunnan University</t>
  </si>
  <si>
    <t>Université de Picardie Jules Verne</t>
  </si>
  <si>
    <t>Gunma University</t>
  </si>
  <si>
    <t>University of Tokushima</t>
  </si>
  <si>
    <t>Mie University</t>
  </si>
  <si>
    <t>University of Novi Sad</t>
  </si>
  <si>
    <t>Université de Paris XII</t>
  </si>
  <si>
    <t>Université de Brest</t>
  </si>
  <si>
    <t>Hangzhou Normal University</t>
  </si>
  <si>
    <t>Orebro University</t>
  </si>
  <si>
    <t>Fujian Normal University</t>
  </si>
  <si>
    <t>Qingdao University of Science &amp; Technology</t>
  </si>
  <si>
    <t>Belarusian State University</t>
  </si>
  <si>
    <t>University of Toyama</t>
  </si>
  <si>
    <t>Shizuoka University</t>
  </si>
  <si>
    <t>Malmo University</t>
  </si>
  <si>
    <t>Juntendo University</t>
  </si>
  <si>
    <t>Nara Institute of Science &amp; Technology</t>
  </si>
  <si>
    <t>Henan Polytechnic University</t>
  </si>
  <si>
    <t>Institut Teknologi Bandung</t>
  </si>
  <si>
    <t>Osaka Prefecture University</t>
  </si>
  <si>
    <t>Tallinn University</t>
  </si>
  <si>
    <t>Novosibirsk State University</t>
  </si>
  <si>
    <t>Université de Chambéry</t>
  </si>
  <si>
    <t>University of Stavanger</t>
  </si>
  <si>
    <t>Universitat d'Alacant</t>
  </si>
  <si>
    <t>Dalian Maritime University</t>
  </si>
  <si>
    <t>Sejong University</t>
  </si>
  <si>
    <t>Sichuan Agricultural University</t>
  </si>
  <si>
    <t>University of Electro-Communications</t>
  </si>
  <si>
    <t>Japan Advanced Institute of Science &amp; Technology</t>
  </si>
  <si>
    <t>Université de Mulhouse</t>
  </si>
  <si>
    <t>Yokohama National University</t>
  </si>
  <si>
    <t>Shandong Normal University</t>
  </si>
  <si>
    <t>Yokohama City University</t>
  </si>
  <si>
    <t>University of Maribor</t>
  </si>
  <si>
    <t>Chongqing Medical University</t>
  </si>
  <si>
    <t>Hebei University of Technology</t>
  </si>
  <si>
    <t>Tokyo Women's Medical University</t>
  </si>
  <si>
    <t>Gdansk University</t>
  </si>
  <si>
    <t>Technical University of Košice</t>
  </si>
  <si>
    <t>Roskilde University</t>
  </si>
  <si>
    <t>Chongqing University of Posts &amp; Telecommunications</t>
  </si>
  <si>
    <t>Dankook University</t>
  </si>
  <si>
    <t>National Taras Shevchenko University of Kyiv</t>
  </si>
  <si>
    <t>Czech University of Life Sciences Prague (University of Agriculture)</t>
  </si>
  <si>
    <t>Dongguk University</t>
  </si>
  <si>
    <t>Jiangxi Normal University (National Chung Cheng University)</t>
  </si>
  <si>
    <t>Yildiz Technical University</t>
  </si>
  <si>
    <t>Tianjin Polytechnic University</t>
  </si>
  <si>
    <t>Northeast Forestry University</t>
  </si>
  <si>
    <t>Northwest Normal University</t>
  </si>
  <si>
    <t>United Nations University (国際連合大学)</t>
  </si>
  <si>
    <t>Soongsil University</t>
  </si>
  <si>
    <t>Slovak University of Technology in Bratislava</t>
  </si>
  <si>
    <t>California State University Sacramento</t>
  </si>
  <si>
    <t>Toho University</t>
  </si>
  <si>
    <t>Guangzhou University</t>
  </si>
  <si>
    <t>Shandong Agricultural University</t>
  </si>
  <si>
    <t>Université de Marne la Vallée</t>
  </si>
  <si>
    <t>Doshisha University</t>
  </si>
  <si>
    <t>Meiji University</t>
  </si>
  <si>
    <t>University of Electronic Science &amp; Technology of China</t>
  </si>
  <si>
    <t>Wenzhou University</t>
  </si>
  <si>
    <t>Technical University of Ostrava</t>
  </si>
  <si>
    <t>University of West Bohemia (Vysoká Škola v Plzni)</t>
  </si>
  <si>
    <t>Linnaeus University</t>
  </si>
  <si>
    <t>University of South Bohemia</t>
  </si>
  <si>
    <t>Nantong University</t>
  </si>
  <si>
    <t>Shanghai University of Finance &amp; Economics</t>
  </si>
  <si>
    <t>Pukyong National University</t>
  </si>
  <si>
    <t>Université de Pau</t>
  </si>
  <si>
    <t>Inje University</t>
  </si>
  <si>
    <t>Kyushu Institute of Technology</t>
  </si>
  <si>
    <t>Université de Montpellier III</t>
  </si>
  <si>
    <t>Southern Federal University (Rostov State University)</t>
  </si>
  <si>
    <t>Hubei University</t>
  </si>
  <si>
    <t>Anhui Medical University</t>
  </si>
  <si>
    <t>South University of Science and Technology of China</t>
  </si>
  <si>
    <t>Guangxi Normal University</t>
  </si>
  <si>
    <t>Tadeusz Kościuszko Cracow University of Technology</t>
  </si>
  <si>
    <t>Kookmin University</t>
  </si>
  <si>
    <t>Anhui Normal University</t>
  </si>
  <si>
    <t>Chang'an University</t>
  </si>
  <si>
    <t>Institut Pertanian Bogor</t>
  </si>
  <si>
    <t>Kitasato University</t>
  </si>
  <si>
    <t>IMT Atlantique</t>
  </si>
  <si>
    <t>Hebei Normal University</t>
  </si>
  <si>
    <t>Southwestern University of Finance &amp; Economics</t>
  </si>
  <si>
    <t>Wuhan University of Science &amp; Technology</t>
  </si>
  <si>
    <t>Nanjing Forestry University</t>
  </si>
  <si>
    <t>China Jiliang University</t>
  </si>
  <si>
    <t>Chosun University</t>
  </si>
  <si>
    <t>Nagoya Institute of Technology</t>
  </si>
  <si>
    <t>Heilongjiang University</t>
  </si>
  <si>
    <t>Shanghai Maritime University</t>
  </si>
  <si>
    <t>Hallym University</t>
  </si>
  <si>
    <t>Guizhou University (Institute of Technology)</t>
  </si>
  <si>
    <t>University of Ryukyus</t>
  </si>
  <si>
    <t>Saga University</t>
  </si>
  <si>
    <t>Gyeongsang National University</t>
  </si>
  <si>
    <t>Fukuoka University</t>
  </si>
  <si>
    <t>University of Yamanashi</t>
  </si>
  <si>
    <t>Central University of Finance &amp; Economics</t>
  </si>
  <si>
    <t>Tianjin University of Technology</t>
  </si>
  <si>
    <t>Hebei University</t>
  </si>
  <si>
    <t>IT University of Copenhagen</t>
  </si>
  <si>
    <t>Inner Mongolia University</t>
  </si>
  <si>
    <t>Vilnius Gediminas Technical University</t>
  </si>
  <si>
    <t>Institut National des Sciences Appliquées de Toulouse</t>
  </si>
  <si>
    <t>Chungbuk National University</t>
  </si>
  <si>
    <t>Saitama University</t>
  </si>
  <si>
    <t>Xinjiang University</t>
  </si>
  <si>
    <t>Université de Lyon II</t>
  </si>
  <si>
    <t>Shandong University of Science &amp; Technology</t>
  </si>
  <si>
    <t>Hosei University</t>
  </si>
  <si>
    <t>Gdansk University of Technology</t>
  </si>
  <si>
    <t>Kagawa University</t>
  </si>
  <si>
    <t>Catholic University of Korea</t>
  </si>
  <si>
    <t>Mälardalen University</t>
  </si>
  <si>
    <t>Southwest Petroleum University</t>
  </si>
  <si>
    <t>University of Karlstad</t>
  </si>
  <si>
    <t>Third Military Medical University</t>
  </si>
  <si>
    <t>Chungnam National University</t>
  </si>
  <si>
    <t>Open University</t>
  </si>
  <si>
    <t>Rzeszow University of Technology</t>
  </si>
  <si>
    <t>Nizhny Novgorod State University</t>
  </si>
  <si>
    <t>Shandong University of Technology</t>
  </si>
  <si>
    <t>Warsaw University of Life Sciences (Agricultural University)</t>
  </si>
  <si>
    <t>South Central University for Nationalities</t>
  </si>
  <si>
    <t>Hainan University (South China Tropical Agricultural University)</t>
  </si>
  <si>
    <t>Yantai University</t>
  </si>
  <si>
    <t>Jeju National University (Cheju)</t>
  </si>
  <si>
    <t>Myongji University</t>
  </si>
  <si>
    <t>Fujian Medical University</t>
  </si>
  <si>
    <t>Hirosaki University</t>
  </si>
  <si>
    <t>University of Chemistry and Technology Prague</t>
  </si>
  <si>
    <t>Stockholm School of Economics</t>
  </si>
  <si>
    <t>Xi'An University of Technology</t>
  </si>
  <si>
    <t>Jichi Medical School</t>
  </si>
  <si>
    <t>Kochi University</t>
  </si>
  <si>
    <t>Oslo and Akershus University College of Applied Sciences</t>
  </si>
  <si>
    <t>Changzhou University</t>
  </si>
  <si>
    <t>Nippon Medical School</t>
  </si>
  <si>
    <t>Anhui Agricultural University</t>
  </si>
  <si>
    <t>Kansai University</t>
  </si>
  <si>
    <t>Université du Mans</t>
  </si>
  <si>
    <t>Chengdu University of Technology</t>
  </si>
  <si>
    <t>Nagoya City University</t>
  </si>
  <si>
    <t>Université de Paris VIII</t>
  </si>
  <si>
    <t>Tottori University</t>
  </si>
  <si>
    <t>Teikyo University</t>
  </si>
  <si>
    <t>Yangtze University</t>
  </si>
  <si>
    <t>Nagaoka University of Technology</t>
  </si>
  <si>
    <t>Tokyo Medical University</t>
  </si>
  <si>
    <t>Northeast Agricultural University</t>
  </si>
  <si>
    <t>University at Bialystok</t>
  </si>
  <si>
    <t>Southwest University of Science &amp; Technology</t>
  </si>
  <si>
    <t>Shimane University</t>
  </si>
  <si>
    <t>Ochanomizu University</t>
  </si>
  <si>
    <t>Mid-Sweden University</t>
  </si>
  <si>
    <t>Halmstad University</t>
  </si>
  <si>
    <t>University of Niš</t>
  </si>
  <si>
    <t>Chuo University</t>
  </si>
  <si>
    <t>Henan University of Science &amp; Technology</t>
  </si>
  <si>
    <t>Qufu Normal University</t>
  </si>
  <si>
    <t>Liaoning University</t>
  </si>
  <si>
    <t>National University of Science &amp; Technology MISIS (Moscow Institute of Steel and Alloys)</t>
  </si>
  <si>
    <t>Saratov State University</t>
  </si>
  <si>
    <t>Université d'Avignon</t>
  </si>
  <si>
    <t>University of Miyazaki</t>
  </si>
  <si>
    <t>Changchun University of Science &amp; Technology</t>
  </si>
  <si>
    <t>China Three Gorges University</t>
  </si>
  <si>
    <t>University of Zielona Góra</t>
  </si>
  <si>
    <t>Blekinge Institute of Technology</t>
  </si>
  <si>
    <t>University of Warmia and Mazury</t>
  </si>
  <si>
    <t>Pavol Jozef Šafárik University in Košice</t>
  </si>
  <si>
    <t>Rikkyo University</t>
  </si>
  <si>
    <t>Fujian Agriculture &amp; Forestry University</t>
  </si>
  <si>
    <t>Dalian Medical University</t>
  </si>
  <si>
    <t>University of Nottingham Ningbo China</t>
  </si>
  <si>
    <t>Kwangwoon University</t>
  </si>
  <si>
    <t>Anhui University of Technology</t>
  </si>
  <si>
    <t>Okinawa Institute of Science &amp; Technology Graduate University</t>
  </si>
  <si>
    <t>Changsha University of Science &amp; Technology</t>
  </si>
  <si>
    <t>Xi'An University of Architecture &amp; Technology</t>
  </si>
  <si>
    <t>Guangxi Medical University</t>
  </si>
  <si>
    <t>Mendel University of Agriculture and Forestry Brno</t>
  </si>
  <si>
    <t>Tianjin Normal University</t>
  </si>
  <si>
    <t>Université de Toulouse I</t>
  </si>
  <si>
    <t>Université de Saint Étienne</t>
  </si>
  <si>
    <t>Siberian Federal University</t>
  </si>
  <si>
    <t>Firat University</t>
  </si>
  <si>
    <t>Fujita Health University</t>
  </si>
  <si>
    <t>Showa University</t>
  </si>
  <si>
    <t>Shanghai Ocean University (Shanghai Fisheries University)</t>
  </si>
  <si>
    <t>National Technical University of Ukraine Kyiv Polytechnic Institute</t>
  </si>
  <si>
    <t>Université de Paris III</t>
  </si>
  <si>
    <t>Poznan University of Medical Sciences</t>
  </si>
  <si>
    <t>University College of Boras</t>
  </si>
  <si>
    <t>Jönköping University</t>
  </si>
  <si>
    <t>Henan University of Technology</t>
  </si>
  <si>
    <t>Harbin University of Science &amp; Technology</t>
  </si>
  <si>
    <t>Jikei University School of Medicine</t>
  </si>
  <si>
    <t>Technical University of Czestochowa</t>
  </si>
  <si>
    <t>Suzhou University of Science &amp; Technology</t>
  </si>
  <si>
    <t>Wuhan Institute of Technology (Institute of Chemical Technology)</t>
  </si>
  <si>
    <t>INP Toulous</t>
  </si>
  <si>
    <t>Université de Paris X</t>
  </si>
  <si>
    <t>Kyoto Prefectural University of Medicine</t>
  </si>
  <si>
    <t>Chongqing Technology &amp; Business University</t>
  </si>
  <si>
    <t>Izmir Institute of Technology</t>
  </si>
  <si>
    <t>Toyohashi University of Technology</t>
  </si>
  <si>
    <t>Riga Technical University</t>
  </si>
  <si>
    <t>North University of China</t>
  </si>
  <si>
    <t>Samara National Research University</t>
  </si>
  <si>
    <t>West Pomeranian University of Technology (Szczecin Univ Technology+Agricultural Univ)</t>
  </si>
  <si>
    <t>Shanghai University of Electric Power</t>
  </si>
  <si>
    <t>University of Aizu</t>
  </si>
  <si>
    <t>Xi'An Jiaotong-Liverpool University</t>
  </si>
  <si>
    <t>Harbin Normal University</t>
  </si>
  <si>
    <t>Reykjavik University</t>
  </si>
  <si>
    <t>Peoples' Friendship University of Russia</t>
  </si>
  <si>
    <t>University of Economics Prague</t>
  </si>
  <si>
    <t>Sophia University</t>
  </si>
  <si>
    <t>University of Fukui</t>
  </si>
  <si>
    <t>Aoyama Gakuin University</t>
  </si>
  <si>
    <t>Guangdong University of Foreign Studies</t>
  </si>
  <si>
    <t>Chongqing Normal University</t>
  </si>
  <si>
    <t>Kurume University</t>
  </si>
  <si>
    <t>The Graduate University for Advanced Studies</t>
  </si>
  <si>
    <t>Ningxia University</t>
  </si>
  <si>
    <t>Bauman Moscow State Technical University</t>
  </si>
  <si>
    <t>Hongik University</t>
  </si>
  <si>
    <t>ShanghaiTech University</t>
  </si>
  <si>
    <t>Hamamatsu University School of Medicine</t>
  </si>
  <si>
    <t>University of Hyogo (Himeji Institute of Technology)</t>
  </si>
  <si>
    <t>Sapporo Medical University</t>
  </si>
  <si>
    <t>École Normale Supérieure Paris Saclay</t>
  </si>
  <si>
    <t>Sichuan Normal University</t>
  </si>
  <si>
    <t>Liaocheng University</t>
  </si>
  <si>
    <t>Kwansei Gakuin University</t>
  </si>
  <si>
    <t>Shaanxi University of Science &amp; Technology</t>
  </si>
  <si>
    <t>Shanghai University of Engineering Science</t>
  </si>
  <si>
    <t>University of Žilina</t>
  </si>
  <si>
    <t>Beijing Technology &amp; Business University</t>
  </si>
  <si>
    <t>Akita University</t>
  </si>
  <si>
    <t>Hebei University of Science &amp; Technology</t>
  </si>
  <si>
    <t>Tomsk State Pedagogical University</t>
  </si>
  <si>
    <t>Tomas Bata University in Zlín</t>
  </si>
  <si>
    <t>BFH Berner Fachhochschule</t>
  </si>
  <si>
    <t>University of Sarajevo</t>
  </si>
  <si>
    <t>Beijing University of Chinese Medicine</t>
  </si>
  <si>
    <t>Iwate University</t>
  </si>
  <si>
    <t>Jimei University</t>
  </si>
  <si>
    <t>University of Pardubice</t>
  </si>
  <si>
    <t>Maria Curie Sklodowska University</t>
  </si>
  <si>
    <t>Chubu University</t>
  </si>
  <si>
    <t>Nanchang Hangkong University (Aviation University)</t>
  </si>
  <si>
    <t>Hebei Medical University</t>
  </si>
  <si>
    <t>Kyoto Sangyo University</t>
  </si>
  <si>
    <t>Seoul National University of Science &amp; Technology</t>
  </si>
  <si>
    <t>Hankuk University of Foreign Studies</t>
  </si>
  <si>
    <t>Opole University of Technology</t>
  </si>
  <si>
    <t>Zhejiang University of Finance &amp; Economics</t>
  </si>
  <si>
    <t>Ibaraki University</t>
  </si>
  <si>
    <t>Soonchunhyang University</t>
  </si>
  <si>
    <t>Medical University of Wroclaw</t>
  </si>
  <si>
    <t>École Nationale Supérieure d'Ingénieurs de Caen</t>
  </si>
  <si>
    <t>Quingdao Agricultural University (Laiyang Agricultural College)</t>
  </si>
  <si>
    <t>University of Pannonia (University of Veszprem)</t>
  </si>
  <si>
    <t>Henan Agricultural University</t>
  </si>
  <si>
    <t>Yanbian University</t>
  </si>
  <si>
    <t>Université du Littoral</t>
  </si>
  <si>
    <t>Kyoto Institute of Technology</t>
  </si>
  <si>
    <t>Hubei University of Technology</t>
  </si>
  <si>
    <t>Belgorod State University</t>
  </si>
  <si>
    <t>Saitama Medical University</t>
  </si>
  <si>
    <t>Shiga University of Medical Science</t>
  </si>
  <si>
    <t>Keimyung University</t>
  </si>
  <si>
    <t>Fukushima Medical University</t>
  </si>
  <si>
    <t>Corvinus University of Budapest</t>
  </si>
  <si>
    <t>North China University of Water Resources and Electric Power</t>
  </si>
  <si>
    <t>Norwegian School of Economics</t>
  </si>
  <si>
    <t>University of Gavle</t>
  </si>
  <si>
    <t>Sookmyung Women's University</t>
  </si>
  <si>
    <t>Politehnica University Timisoara</t>
  </si>
  <si>
    <t>Oita University</t>
  </si>
  <si>
    <t>North China University of Technology</t>
  </si>
  <si>
    <t>Telkom University</t>
  </si>
  <si>
    <t>University of Kragujevac</t>
  </si>
  <si>
    <t>Russian University of Economics G V Plekhanov</t>
  </si>
  <si>
    <t>Jiaxing University</t>
  </si>
  <si>
    <t>Hitotsubashi University</t>
  </si>
  <si>
    <t>Communication University of China (Beijing Broadcasting Institute)</t>
  </si>
  <si>
    <t>Hebei Agricultural University</t>
  </si>
  <si>
    <t>Hunan Agricultural University</t>
  </si>
  <si>
    <t>Semmelweis University Budapest</t>
  </si>
  <si>
    <t>Agrocampus Ouest</t>
  </si>
  <si>
    <t>Liaoning Normal University</t>
  </si>
  <si>
    <t>Novosibirsk State Technical University</t>
  </si>
  <si>
    <t>University of Lodz</t>
  </si>
  <si>
    <t>Shibaura Institute of Technology</t>
  </si>
  <si>
    <t>Jiangsu University of Science &amp; Technology</t>
  </si>
  <si>
    <t>Medical University of Silesia in Katowice</t>
  </si>
  <si>
    <t>South Ural State University</t>
  </si>
  <si>
    <t>Kumoh National Institute of Technology</t>
  </si>
  <si>
    <t>Ryukoku University</t>
  </si>
  <si>
    <t>Asahikawa Medical University</t>
  </si>
  <si>
    <t>Military Academy of Technology in Warsaw</t>
  </si>
  <si>
    <t>Bohai University</t>
  </si>
  <si>
    <t>Nanjing University of Finance &amp; Economics</t>
  </si>
  <si>
    <t>Shihezi University</t>
  </si>
  <si>
    <t>institut National des sciences Appliquées de Rouen</t>
  </si>
  <si>
    <t>Zhongnan University of Economics and Law</t>
  </si>
  <si>
    <t>Beijing University of Technology (Beijing Polytechnic University)</t>
  </si>
  <si>
    <t>Changchun University of Technology</t>
  </si>
  <si>
    <t>Taegu University</t>
  </si>
  <si>
    <t>Dongbei University of Finance &amp; Economics</t>
  </si>
  <si>
    <t>University of Occupational &amp; Environmental Health Japan</t>
  </si>
  <si>
    <t>Kazimierz Wielki University Bydgoszcz</t>
  </si>
  <si>
    <t>Civil Aviation University of China</t>
  </si>
  <si>
    <t>University of Skovde</t>
  </si>
  <si>
    <t>Jilin Agricultural University</t>
  </si>
  <si>
    <t>Sumy State University</t>
  </si>
  <si>
    <t>Dong-A University</t>
  </si>
  <si>
    <t>Kanagawa University</t>
  </si>
  <si>
    <t>Inner Mongolia Agricultural University</t>
  </si>
  <si>
    <t>Chongqing University of Technology</t>
  </si>
  <si>
    <t>Norwegian University for Sport and Physical Education</t>
  </si>
  <si>
    <t>Jiangxi Agricultural University</t>
  </si>
  <si>
    <t>Hanken School of Economics</t>
  </si>
  <si>
    <t>Kongju National University</t>
  </si>
  <si>
    <t>Gakushuin University</t>
  </si>
  <si>
    <t>Huaibei Normal University (Coal Industry Normal College)</t>
  </si>
  <si>
    <t>Kyorin University</t>
  </si>
  <si>
    <t>Utsunomiya University</t>
  </si>
  <si>
    <t>Near East University</t>
  </si>
  <si>
    <t>Ostfold University College</t>
  </si>
  <si>
    <t>Guilin University of Technology</t>
  </si>
  <si>
    <t>South China Agricultural University</t>
  </si>
  <si>
    <t>Voronezh State University</t>
  </si>
  <si>
    <t>Hebei University of Engineering</t>
  </si>
  <si>
    <t>Nanjing Institute of Technology</t>
  </si>
  <si>
    <t>Poznań University of Life Sciences</t>
  </si>
  <si>
    <t>Korea Institute for Advanced Study</t>
  </si>
  <si>
    <t>Meijo University</t>
  </si>
  <si>
    <t>Óbuda University (Budapest Polytechnic)</t>
  </si>
  <si>
    <t>Shanghai Institute of Technology</t>
  </si>
  <si>
    <t>Beijing University of Civil Engineering &amp; Architecture</t>
  </si>
  <si>
    <t>University of Primorska</t>
  </si>
  <si>
    <t>China Europe International Business School</t>
  </si>
  <si>
    <t>Shenyang Agricultural University</t>
  </si>
  <si>
    <t>Vet Agro Sup</t>
  </si>
  <si>
    <t>Shaoxing University</t>
  </si>
  <si>
    <t>Bialystok Technical University</t>
  </si>
  <si>
    <t>Dalian Nationalities University</t>
  </si>
  <si>
    <t>International University of Health and Welfare</t>
  </si>
  <si>
    <t>Université de Rennes II</t>
  </si>
  <si>
    <t>Hyogo College of Medicine</t>
  </si>
  <si>
    <t>Sodertorns University College</t>
  </si>
  <si>
    <t>Dalarna University College</t>
  </si>
  <si>
    <t>University of Nova Gorica</t>
  </si>
  <si>
    <t>Hubei Normal University</t>
  </si>
  <si>
    <t>Osaka Medical College</t>
  </si>
  <si>
    <t>Ivan Franko National University of Lviv</t>
  </si>
  <si>
    <t>Dalian University</t>
  </si>
  <si>
    <t>Minzu University of China (Central University for Nationalities)</t>
  </si>
  <si>
    <t>Dalian Polytechnic University</t>
  </si>
  <si>
    <t>Bordeaux INP</t>
  </si>
  <si>
    <t>Vytautas Magnus University</t>
  </si>
  <si>
    <t>Technische Hochschule Köln</t>
  </si>
  <si>
    <t>Technical University of Liberec</t>
  </si>
  <si>
    <t>Anyang Normal University</t>
  </si>
  <si>
    <t>Nara Women's University</t>
  </si>
  <si>
    <t>Technical University of Lodz</t>
  </si>
  <si>
    <t>Kunsan National University</t>
  </si>
  <si>
    <t>Central South University of Forestry &amp; Technology</t>
  </si>
  <si>
    <t>Kyonggi University</t>
  </si>
  <si>
    <t>Chengdu University of Information Technology</t>
  </si>
  <si>
    <t>Iwate Medical University</t>
  </si>
  <si>
    <t>Xihua University</t>
  </si>
  <si>
    <t>Chongqing Jiaotong University</t>
  </si>
  <si>
    <t>Lithuanian University of Health Science (Kaunas University of Medicine, Veterinary Academy)</t>
  </si>
  <si>
    <t>Huaihai Institute of Technology</t>
  </si>
  <si>
    <t>Kanazawa Medical University</t>
  </si>
  <si>
    <t>Yunnan Normal University</t>
  </si>
  <si>
    <t>University of Hradec Králové</t>
  </si>
  <si>
    <t>Nara Medical University</t>
  </si>
  <si>
    <t>Wakayama Medical College</t>
  </si>
  <si>
    <t>St Marianna University School of Medicine</t>
  </si>
  <si>
    <t>Guangdong Ocean University</t>
  </si>
  <si>
    <t>Xiamen University of Technology (Lujiang University)</t>
  </si>
  <si>
    <t>Istanbul Aydin University</t>
  </si>
  <si>
    <t>Jan Kochanowski University of Humanities and Sciences (Swietokrzyska Pedagogical University)</t>
  </si>
  <si>
    <t>Guizhou Normal University</t>
  </si>
  <si>
    <t>University of Miskolc</t>
  </si>
  <si>
    <t>Slovak University of Agriculture in Nitra</t>
  </si>
  <si>
    <t>Kharkiv National University VN Karazin</t>
  </si>
  <si>
    <t>Kansai Medical University</t>
  </si>
  <si>
    <t>Zhejiang University of Science &amp; Technology</t>
  </si>
  <si>
    <t>Xi'An University of Science &amp; Technology</t>
  </si>
  <si>
    <t>Kochi University of Technology</t>
  </si>
  <si>
    <t>Beijing Union University</t>
  </si>
  <si>
    <t>Tokyo University of Marine Science &amp; Technology</t>
  </si>
  <si>
    <t>Estonian University of Life Sciences</t>
  </si>
  <si>
    <t>Ternopil National Economy University</t>
  </si>
  <si>
    <t>Dongguan University of Technology</t>
  </si>
  <si>
    <t>University of South China (Nanhua University)</t>
  </si>
  <si>
    <t>Hanze University Groningen</t>
  </si>
  <si>
    <t>Tokyo Denki University</t>
  </si>
  <si>
    <t>Gansu Agricultural University</t>
  </si>
  <si>
    <t>Poznan University of Economics</t>
  </si>
  <si>
    <t>Western Norway University of Applied Sciences</t>
  </si>
  <si>
    <t>Kafkas University</t>
  </si>
  <si>
    <t>Fukuoka Institute of Technology</t>
  </si>
  <si>
    <t>Konan University</t>
  </si>
  <si>
    <t>Capital University of Economics &amp; Business</t>
  </si>
  <si>
    <t>Medical University of Bialystok</t>
  </si>
  <si>
    <t>Hunan University of Technology</t>
  </si>
  <si>
    <t>Beijing Information Science &amp; Technology University</t>
  </si>
  <si>
    <t>Sichuan University of Science &amp; Engineering</t>
  </si>
  <si>
    <t>Aichi Medical University</t>
  </si>
  <si>
    <t>University of Lapland</t>
  </si>
  <si>
    <t>Hanbat National University</t>
  </si>
  <si>
    <t>Chimie ParisTech</t>
  </si>
  <si>
    <t>Pomeranian Medical University</t>
  </si>
  <si>
    <t>Institut National des Sciences Appliquées de Renne</t>
  </si>
  <si>
    <t>Inner Mongolia University of Technology</t>
  </si>
  <si>
    <t>Shanxi Normal University</t>
  </si>
  <si>
    <t>Shanxi Medical University</t>
  </si>
  <si>
    <t>Tianjin University of Commerce</t>
  </si>
  <si>
    <t>Anhui University of Science &amp; Technology</t>
  </si>
  <si>
    <t>University of Montenegro</t>
  </si>
  <si>
    <t>Université de Lyon III</t>
  </si>
  <si>
    <t>Changwon National University</t>
  </si>
  <si>
    <t>Kaunas University of Technology</t>
  </si>
  <si>
    <t>Moscow Power Engineering Institute</t>
  </si>
  <si>
    <t>North Eastern Federal University MK Ammosova (Yakutsk State University)</t>
  </si>
  <si>
    <t>Mokpo National University</t>
  </si>
  <si>
    <t>Cardinal Stefan Wyszynski University Warsaw</t>
  </si>
  <si>
    <t>Russian State Social University</t>
  </si>
  <si>
    <t>Medical University of Lublin</t>
  </si>
  <si>
    <t>Muroran Institute of Technology</t>
  </si>
  <si>
    <t>Pázmány Péter Catholic University Budapest</t>
  </si>
  <si>
    <t>Okayama University of Science</t>
  </si>
  <si>
    <t>Université du Havre</t>
  </si>
  <si>
    <t>Tokyo University of Agriculture</t>
  </si>
  <si>
    <t>Tokyo University of Technology</t>
  </si>
  <si>
    <t>Sang Myung University</t>
  </si>
  <si>
    <t>Shijiazhuang Tiedao University (Railway Institute)</t>
  </si>
  <si>
    <t>Kogakuin University</t>
  </si>
  <si>
    <t>Jiangsu Academy of Agricultural Sciences</t>
  </si>
  <si>
    <t>Moscow State University of Civil Engineering</t>
  </si>
  <si>
    <t>Warsaw School of Economics</t>
  </si>
  <si>
    <t>Shenyang Normal University</t>
  </si>
  <si>
    <t>Inner Mongolia University of Science &amp; Technology</t>
  </si>
  <si>
    <t>Gebze Technological University</t>
  </si>
  <si>
    <t>Wakayama University</t>
  </si>
  <si>
    <t>Klaipėda University</t>
  </si>
  <si>
    <t>Beijing Institute of Petrochemical Technology</t>
  </si>
  <si>
    <t>Fujian University of Technology</t>
  </si>
  <si>
    <t>University of Opole</t>
  </si>
  <si>
    <t>Kazakh National University Al Farabi</t>
  </si>
  <si>
    <t>Université de Bordeaux III</t>
  </si>
  <si>
    <t>Plovdiv University Paisii Hilendarski</t>
  </si>
  <si>
    <t>Shenyang Aerospace University (Institute of Aeronautical Engineering)</t>
  </si>
  <si>
    <t>Odessa National I I Mechnikov University</t>
  </si>
  <si>
    <t>Jinggangshan University</t>
  </si>
  <si>
    <t>Seikei University</t>
  </si>
  <si>
    <t>Xuchang University</t>
  </si>
  <si>
    <t>University of Vaasa</t>
  </si>
  <si>
    <t>Bashkir State University</t>
  </si>
  <si>
    <t>University of Constantinus the Philosopher in Nitra</t>
  </si>
  <si>
    <t>National Graduate Institute for Policy Studies</t>
  </si>
  <si>
    <t>Wonkwang University</t>
  </si>
  <si>
    <t>Jan Evangelista Purkyně University</t>
  </si>
  <si>
    <t>Xinyang Normal University</t>
  </si>
  <si>
    <t>Altai State University</t>
  </si>
  <si>
    <t>Hainan Normal University</t>
  </si>
  <si>
    <t>Shanghai International Studies University</t>
  </si>
  <si>
    <t>Shenyang University of Technology</t>
  </si>
  <si>
    <t>Chiba Institute of Technology</t>
  </si>
  <si>
    <t>China University of Political Science &amp; Law</t>
  </si>
  <si>
    <t>Dalian Jiaotong University (Railway Institute)</t>
  </si>
  <si>
    <t>Mykolas Romeris University</t>
  </si>
  <si>
    <t>University West</t>
  </si>
  <si>
    <t>Datong University</t>
  </si>
  <si>
    <t>Osaka Institute of Technology</t>
  </si>
  <si>
    <t>Tokyo University of Pharmacy &amp; Life Sciences</t>
  </si>
  <si>
    <t>Qiqihar University</t>
  </si>
  <si>
    <t>National Technical University Kharkiv Polytechnical Institute</t>
  </si>
  <si>
    <t>Tokyo City University</t>
  </si>
  <si>
    <t>Guangdong Pharmaceutical University</t>
  </si>
  <si>
    <t>Beijing Language and Culture University</t>
  </si>
  <si>
    <t>Guangxi University for Nationalities</t>
  </si>
  <si>
    <t>UTP University of Science and Technology Bydgoszcz</t>
  </si>
  <si>
    <t>Financial University under the Government of the Russian Federation</t>
  </si>
  <si>
    <t>Shanghai University of Sport</t>
  </si>
  <si>
    <t>Tokyo Gakugei University</t>
  </si>
  <si>
    <t>China West Normal University</t>
  </si>
  <si>
    <t>Wrocław University of Environmental and Life Sciences (Agricultural University)</t>
  </si>
  <si>
    <t>Tianjin University of Traditional Chinese Medicine</t>
  </si>
  <si>
    <t>Foshan University</t>
  </si>
  <si>
    <t>Liaoning Shihua University</t>
  </si>
  <si>
    <t>International Christian University</t>
  </si>
  <si>
    <t>Moscow Aviation Institute National Research University</t>
  </si>
  <si>
    <t>Shandong University of Finance and Economics</t>
  </si>
  <si>
    <t>Matej Bel University in Banská Bystrica</t>
  </si>
  <si>
    <t>Mordovia State University</t>
  </si>
  <si>
    <t>University of Veterinary and Pharmaceutical Sciences Brno</t>
  </si>
  <si>
    <t>Udmurt State University</t>
  </si>
  <si>
    <t>Jishou University</t>
  </si>
  <si>
    <t>Chelyabinsk State University</t>
  </si>
  <si>
    <t>Shandong Jianzhu University</t>
  </si>
  <si>
    <t>Sun Moon University</t>
  </si>
  <si>
    <t>Wuhan Polytechnic University</t>
  </si>
  <si>
    <t>Nanjing Audit University</t>
  </si>
  <si>
    <t>Ulyanovsk State University</t>
  </si>
  <si>
    <t>Russian State Medical University</t>
  </si>
  <si>
    <t>Tyumen State University</t>
  </si>
  <si>
    <t>Kanazawa Institute of Technology</t>
  </si>
  <si>
    <t>Shandong University of Traditional Chinese Medicine</t>
  </si>
  <si>
    <t>Szczecin University</t>
  </si>
  <si>
    <t>Breda University of Professional Education</t>
  </si>
  <si>
    <t>Hefei University</t>
  </si>
  <si>
    <t>Anhui University of Finance &amp; Economics</t>
  </si>
  <si>
    <t>Tomsk State University of Control Systems and Radioelectronics</t>
  </si>
  <si>
    <t>Shenyang University of Chemical Technology</t>
  </si>
  <si>
    <t>Shenyang Jianzhu University</t>
  </si>
  <si>
    <t>National Defense Medical College</t>
  </si>
  <si>
    <t>Soka University</t>
  </si>
  <si>
    <t>Toyo University</t>
  </si>
  <si>
    <t>Petrozavodsk State University</t>
  </si>
  <si>
    <t>Obihiro University of Agriculture and Veterinary Medicine</t>
  </si>
  <si>
    <t>Irkutsk State University</t>
  </si>
  <si>
    <t>Belarusian National Technical University</t>
  </si>
  <si>
    <t>Beijing Foreign Studies University</t>
  </si>
  <si>
    <t>Toyota Technological Institute</t>
  </si>
  <si>
    <t>Chengdu University of Traditional Chinese Medicine</t>
  </si>
  <si>
    <t>École Nationale Supérieure de Techniques Avancées</t>
  </si>
  <si>
    <t>University of Science and Technology Liaoning</t>
  </si>
  <si>
    <t>Siauliai University</t>
  </si>
  <si>
    <t>Kitakyushu University</t>
  </si>
  <si>
    <t>Kyoto University of Education</t>
  </si>
  <si>
    <t>Suwon University</t>
  </si>
  <si>
    <t>Tianjin University of Technology &amp; Education</t>
  </si>
  <si>
    <t>Jilin Normal University</t>
  </si>
  <si>
    <t>North China University of Science &amp; Technology</t>
  </si>
  <si>
    <t>Izmir Katip Celebi University</t>
  </si>
  <si>
    <t>Moscow State Institute of International Relations</t>
  </si>
  <si>
    <t>Henan Institute of Science and Technology</t>
  </si>
  <si>
    <t>Perm State University</t>
  </si>
  <si>
    <t>Hubei University of Medicine (Yunyang Medical College)</t>
  </si>
  <si>
    <t>Zhejiang Chinese Medical University</t>
  </si>
  <si>
    <t>College of Nyíregyháza</t>
  </si>
  <si>
    <t>Tohoku Gakuin University</t>
  </si>
  <si>
    <t>Anhui Polytechnic University (Anhui University of Technology &amp; Science)</t>
  </si>
  <si>
    <t>Korea National University of Transportation</t>
  </si>
  <si>
    <t>Seoul Women's University</t>
  </si>
  <si>
    <t>Medical University of Lodz</t>
  </si>
  <si>
    <t>Medical University Sofia</t>
  </si>
  <si>
    <t>Chengdu University</t>
  </si>
  <si>
    <t>Aichi University of Education</t>
  </si>
  <si>
    <t>Volgograd State Technical University</t>
  </si>
  <si>
    <t>University of Guam</t>
  </si>
  <si>
    <t>Fujian University of Traditional Chinese Medicine</t>
  </si>
  <si>
    <t>Hiroshima City University</t>
  </si>
  <si>
    <t>Yunnan Agricultural University</t>
  </si>
  <si>
    <t>Kuban State University</t>
  </si>
  <si>
    <t>Jianghan University</t>
  </si>
  <si>
    <t>Technical University in Zvolen</t>
  </si>
  <si>
    <t>Technical University of Sofia</t>
  </si>
  <si>
    <t>Taizhou University</t>
  </si>
  <si>
    <t>Miyagi University of Education</t>
  </si>
  <si>
    <t>Don State Technical University</t>
  </si>
  <si>
    <t>Moscow Technological University</t>
  </si>
  <si>
    <t>University of Shiga Prefecture</t>
  </si>
  <si>
    <t>Institut National des Sciences Appliquées de Strasbourg</t>
  </si>
  <si>
    <t>Silesian University in Opava</t>
  </si>
  <si>
    <t>Bordeaux Sciences Agro</t>
  </si>
  <si>
    <t>Tokyo Dental College</t>
  </si>
  <si>
    <t>Perm State Technical University</t>
  </si>
  <si>
    <t>Cracow University of Economics</t>
  </si>
  <si>
    <t>Xi'An Polytechnic University</t>
  </si>
  <si>
    <t>University of Defence Czech Republic</t>
  </si>
  <si>
    <t>Immanuel Kant State University of Russia (Kaliningrad State University)</t>
  </si>
  <si>
    <t>Inner Mongolia Normal University</t>
  </si>
  <si>
    <t>Dezhou University</t>
  </si>
  <si>
    <t>Yuri Gagarin State Technical University of Saratov</t>
  </si>
  <si>
    <t>Toin University of Yokohama</t>
  </si>
  <si>
    <t>Tokushima Bunri University</t>
  </si>
  <si>
    <t>Aichi Gakuin University</t>
  </si>
  <si>
    <t>Akita Prefectural University</t>
  </si>
  <si>
    <t>Shanxi Agricultural University</t>
  </si>
  <si>
    <t>Minnan Normal University</t>
  </si>
  <si>
    <t>AgroSup Dijon</t>
  </si>
  <si>
    <t>Nanjing Xiaozhuang University</t>
  </si>
  <si>
    <t>New Bulgarian University</t>
  </si>
  <si>
    <t>Southwestern State University Kursk</t>
  </si>
  <si>
    <t>Nippon Dental University</t>
  </si>
  <si>
    <t>Shanghai Polytechnic University</t>
  </si>
  <si>
    <t>University of Akureyri</t>
  </si>
  <si>
    <t>Kyoto Prefectural University</t>
  </si>
  <si>
    <t>Hedmark University College</t>
  </si>
  <si>
    <t>Wroclaw University of Economics</t>
  </si>
  <si>
    <t>University of Information Technology and Management in Rzeszow</t>
  </si>
  <si>
    <t>Ningbo University of Technology</t>
  </si>
  <si>
    <t>Hannam University</t>
  </si>
  <si>
    <t>Iwate Prefectural University</t>
  </si>
  <si>
    <t>Wuyi University</t>
  </si>
  <si>
    <t>Riga Stradins University (Medical Academy of Latvia)</t>
  </si>
  <si>
    <t>Sungshin Women's University</t>
  </si>
  <si>
    <t>Penza State University</t>
  </si>
  <si>
    <t>Molde University College</t>
  </si>
  <si>
    <t>Northern (Arctic) Federal University (Arkhangelsk State Technical University)</t>
  </si>
  <si>
    <t>Kemerovo State University</t>
  </si>
  <si>
    <t>Shandong Jiaotong University</t>
  </si>
  <si>
    <t>Nanyang Normal University</t>
  </si>
  <si>
    <t>Liaoning Technical University</t>
  </si>
  <si>
    <t>State University of Moldova</t>
  </si>
  <si>
    <t>Gubkin Russian State University of Oil and Gas</t>
  </si>
  <si>
    <t>Andong National University</t>
  </si>
  <si>
    <t>Lishui University</t>
  </si>
  <si>
    <t>Osaka Kyoiku University</t>
  </si>
  <si>
    <t>Shaoguan University</t>
  </si>
  <si>
    <t>Dalian Ocean University</t>
  </si>
  <si>
    <t>Luoyang Institute of Science &amp; Technology</t>
  </si>
  <si>
    <t>Minjiang University</t>
  </si>
  <si>
    <t>National University of Mongolia</t>
  </si>
  <si>
    <t>Leon Kozminski Academy of Entrepreneurship and Management</t>
  </si>
  <si>
    <t>Recep Tayyip Erdoğan University (Rize University)</t>
  </si>
  <si>
    <t>Japan Women's University</t>
  </si>
  <si>
    <t>Wannan Medical College</t>
  </si>
  <si>
    <t>Kristianstad University College</t>
  </si>
  <si>
    <t>Chukyo University</t>
  </si>
  <si>
    <t>Senshu University</t>
  </si>
  <si>
    <t>Huanghe Science &amp; Technology College</t>
  </si>
  <si>
    <t>Irkutsk State Technical University</t>
  </si>
  <si>
    <t>Lillehammer College</t>
  </si>
  <si>
    <t>Tibet University</t>
  </si>
  <si>
    <t>Nagasaki Institute of Applied Science</t>
  </si>
  <si>
    <t>Inner Mongolia University for Nationalities</t>
  </si>
  <si>
    <t>Nanzan University</t>
  </si>
  <si>
    <t>Hunan University of Arts &amp; Science (Changde University)</t>
  </si>
  <si>
    <t>Kyungsung University</t>
  </si>
  <si>
    <t>Maritime University in Szczecin</t>
  </si>
  <si>
    <t>Université de Paris II</t>
  </si>
  <si>
    <t>Saint Petersburg State Electrotechnical University</t>
  </si>
  <si>
    <t>Siberian State Aerospace University</t>
  </si>
  <si>
    <t>Slovak Medical University in Bratislava</t>
  </si>
  <si>
    <t>Heilongjiang University of Chinese Medicine</t>
  </si>
  <si>
    <t>Yaroslavl State University</t>
  </si>
  <si>
    <t>Moscow State Technological University Stankin</t>
  </si>
  <si>
    <t>Eurasian National University L N Gumilev</t>
  </si>
  <si>
    <t>Beihua University (Jilin Medical College)</t>
  </si>
  <si>
    <t>Université Catholique de Lille</t>
  </si>
  <si>
    <t>Kitami Institute of Technology</t>
  </si>
  <si>
    <t>Xuzhou Medical University</t>
  </si>
  <si>
    <t>Fukushima University</t>
  </si>
  <si>
    <t>Hoshi University</t>
  </si>
  <si>
    <t>University of Social Sciences and Humanities (Warsaw School of Social Psychology)</t>
  </si>
  <si>
    <t>Far Eastern Federal University</t>
  </si>
  <si>
    <t>Future University Hakodate</t>
  </si>
  <si>
    <t>Ritsumeikan Asia Pacific University</t>
  </si>
  <si>
    <t>University Ovidius</t>
  </si>
  <si>
    <t>Catholic University of Lublin</t>
  </si>
  <si>
    <t>University of Pristina (Serbian language in Mitrovica)</t>
  </si>
  <si>
    <t>Henan University of Chinese Medicine</t>
  </si>
  <si>
    <t>Northwest University for Nationalities</t>
  </si>
  <si>
    <t>Zhaoqing University</t>
  </si>
  <si>
    <t>Kyushu Sangyo University</t>
  </si>
  <si>
    <t>University of Chemical Technology and Metallurgy Sofia</t>
  </si>
  <si>
    <t>Anhui University of Chinese Medicine</t>
  </si>
  <si>
    <t>Kielce University of Technology</t>
  </si>
  <si>
    <t>Shenyang University</t>
  </si>
  <si>
    <t>Kanto Gakuin University</t>
  </si>
  <si>
    <t>Yunnan Minzu University</t>
  </si>
  <si>
    <t>University of Economics in Bratislava</t>
  </si>
  <si>
    <t>University of Trnava</t>
  </si>
  <si>
    <t>University of Life Sciences in Lublin (Agricultural University)</t>
  </si>
  <si>
    <t>Russian State Pedagogical University AI Herzen (Gertsenovsky University)</t>
  </si>
  <si>
    <t>Osaka Electro-Communication University</t>
  </si>
  <si>
    <t>Sojo University</t>
  </si>
  <si>
    <t>Xinjiang Normal University</t>
  </si>
  <si>
    <t>Lviv Polytechnic National University</t>
  </si>
  <si>
    <t>Kyoto Pharmaceutical University</t>
  </si>
  <si>
    <t>Mendeleev University of Chemical Technology of Russia</t>
  </si>
  <si>
    <t>Jinzhou Medical University</t>
  </si>
  <si>
    <t>Singidunum University</t>
  </si>
  <si>
    <t>Hunan City University</t>
  </si>
  <si>
    <t>Korea University of Technology and Education KoreaTech</t>
  </si>
  <si>
    <t>Telemark University College</t>
  </si>
  <si>
    <t>Russian State Hydrometeorological University</t>
  </si>
  <si>
    <t>Dongduk Women's University</t>
  </si>
  <si>
    <t>Mukogawa Women's University</t>
  </si>
  <si>
    <t>Azabu University</t>
  </si>
  <si>
    <t>Zaporizhzhya National University</t>
  </si>
  <si>
    <t>Northeast Electric Power University (Northeast Dianli University)</t>
  </si>
  <si>
    <t>Kawasaki University of Medical Welfare Kawasaki Medical School</t>
  </si>
  <si>
    <t>Tokyo Institute of Polytechnics</t>
  </si>
  <si>
    <t>Beijing International Studies University</t>
  </si>
  <si>
    <t>Hebei Normal University of Science &amp; Technology</t>
  </si>
  <si>
    <t>University of Banja Luka</t>
  </si>
  <si>
    <t>Guilin Medical University</t>
  </si>
  <si>
    <t>Health Sciences University of Hokkaido</t>
  </si>
  <si>
    <t>Technical University of Moldova</t>
  </si>
  <si>
    <t>Meisei University</t>
  </si>
  <si>
    <t>Korea Polytechnic University</t>
  </si>
  <si>
    <t>Medical University Prof Dr Paraskev Stoyanov Varna</t>
  </si>
  <si>
    <t>Gannan Normal University (South Jiangxi Normal University)</t>
  </si>
  <si>
    <t>Hainan Medical University</t>
  </si>
  <si>
    <t>New Economic School</t>
  </si>
  <si>
    <t>Qinghai Normal University</t>
  </si>
  <si>
    <t>University of Prešov</t>
  </si>
  <si>
    <t>Institut National d'Études Supérieures Agronomiques de Montpellier</t>
  </si>
  <si>
    <t>Hunan Institute of Science &amp; Technology</t>
  </si>
  <si>
    <t>Fukui Prefectural University</t>
  </si>
  <si>
    <t>Orenburg State University</t>
  </si>
  <si>
    <t>Liaoning University of Traditional Chinese Medicine</t>
  </si>
  <si>
    <t>Sangji University</t>
  </si>
  <si>
    <t>Centro Federal de Educação Tecnológica Celso Suckow do Fonseca CEFE</t>
  </si>
  <si>
    <t>Huzhou University (Huzhou Teachers’ College)</t>
  </si>
  <si>
    <t>Josai University</t>
  </si>
  <si>
    <t>University of Economics in Katowice</t>
  </si>
  <si>
    <t>Jiaying University</t>
  </si>
  <si>
    <t>Tambov State Technical University</t>
  </si>
  <si>
    <t>Shenyang Pharmaceutical University</t>
  </si>
  <si>
    <t>Tokyo University of Foreign Studies</t>
  </si>
  <si>
    <t>Syktyvkar State University</t>
  </si>
  <si>
    <t>Meiji Gakuin University</t>
  </si>
  <si>
    <t>University of St Cyril and Methodius of Trnava</t>
  </si>
  <si>
    <t>Gifu Pharmaceutical University</t>
  </si>
  <si>
    <t>Kobe Gakuin University</t>
  </si>
  <si>
    <t>Musashino University</t>
  </si>
  <si>
    <t>Sahmyook University</t>
  </si>
  <si>
    <t>Dnipropetrovsk National University Honchar</t>
  </si>
  <si>
    <t>Henan University of Urban Construction (Pingdingshan Institute of Technology)</t>
  </si>
  <si>
    <t>Mackay Medical College</t>
  </si>
  <si>
    <t>Hanseo University</t>
  </si>
  <si>
    <t>Showa College of Pharmaceutical Sciences</t>
  </si>
  <si>
    <t>University of Finance and Management in Warsaw</t>
  </si>
  <si>
    <t>Silla University</t>
  </si>
  <si>
    <t>Volgograd State University</t>
  </si>
  <si>
    <t>Agricultural University of Cracow</t>
  </si>
  <si>
    <t>Moscow Pedagogical State University</t>
  </si>
  <si>
    <t>Siberian State Medical Academy</t>
  </si>
  <si>
    <t>Saint Petersburg Mining University</t>
  </si>
  <si>
    <t>Tyumen Industrial University</t>
  </si>
  <si>
    <t>National University of Kyiv Mohyla Academy</t>
  </si>
  <si>
    <t>Omsk State Technical University</t>
  </si>
  <si>
    <t>Utrecht School of the Arts</t>
  </si>
  <si>
    <t>Shaanxi Sci-Tech University</t>
  </si>
  <si>
    <t>Duksung Women's University</t>
  </si>
  <si>
    <t>Handong Global University</t>
  </si>
  <si>
    <t>Okayama Prefectural University</t>
  </si>
  <si>
    <t>Latvia University of Agriculture</t>
  </si>
  <si>
    <t>Yanka Kupala State University of Grodno</t>
  </si>
  <si>
    <t>Rissho University</t>
  </si>
  <si>
    <t>Russian State Vocational Pedagogical University</t>
  </si>
  <si>
    <t>Trakia University Stara Zagora</t>
  </si>
  <si>
    <t>Toyama Prefectural University</t>
  </si>
  <si>
    <t>Belgorod State Technological University VG Shukhov</t>
  </si>
  <si>
    <t>Magnitogorsk State Technical University</t>
  </si>
  <si>
    <t>Catholic Kwandong University</t>
  </si>
  <si>
    <t>Dongshin University</t>
  </si>
  <si>
    <t>Quanzhou Normal University</t>
  </si>
  <si>
    <t>Guiyang Medical University</t>
  </si>
  <si>
    <t>Tampere Polytechnic</t>
  </si>
  <si>
    <t>Korea Maritime University</t>
  </si>
  <si>
    <t>Moscow State University of Medicine and Dentistry</t>
  </si>
  <si>
    <t>Neijiang Normal University</t>
  </si>
  <si>
    <t>Weifang University</t>
  </si>
  <si>
    <t>Hanshan Normal University</t>
  </si>
  <si>
    <t>Yibin University</t>
  </si>
  <si>
    <t>Beijing Institute of Fashion Technology</t>
  </si>
  <si>
    <t>Jilin Institute of Chemical Technology</t>
  </si>
  <si>
    <t>Tokyo University of Science</t>
  </si>
  <si>
    <t>Chongqing University of Science &amp; Technology</t>
  </si>
  <si>
    <t>Binzhou University</t>
  </si>
  <si>
    <t>Vyatka State University</t>
  </si>
  <si>
    <t>Zhoukou Normal University</t>
  </si>
  <si>
    <t>Huangshan University</t>
  </si>
  <si>
    <t>Aleksandras Stulginskis University (University of Agriculture)</t>
  </si>
  <si>
    <t>Beijing Institute of Graphic Communication</t>
  </si>
  <si>
    <t>Setsunan University</t>
  </si>
  <si>
    <t>University of Science &amp; Technology Daejeon</t>
  </si>
  <si>
    <t>Jining University</t>
  </si>
  <si>
    <t>Prefectural University of Hiroshima</t>
  </si>
  <si>
    <t>Konyang University</t>
  </si>
  <si>
    <t>Vinnitsa National Technical University</t>
  </si>
  <si>
    <t>Asahi University</t>
  </si>
  <si>
    <t>Lviv Medical University</t>
  </si>
  <si>
    <t>Kinjo Gakuin University</t>
  </si>
  <si>
    <t>Mari State University</t>
  </si>
  <si>
    <t>Rakuno Gakuen University</t>
  </si>
  <si>
    <t>Hansung University</t>
  </si>
  <si>
    <t>Volda University College</t>
  </si>
  <si>
    <t>Ewha Womens University</t>
  </si>
  <si>
    <t>University of Ruse Angel Kanchev</t>
  </si>
  <si>
    <t>Academic Centre for Dentistry</t>
  </si>
  <si>
    <t>University of Tuzla</t>
  </si>
  <si>
    <t>Kobe Pharmaceutical University</t>
  </si>
  <si>
    <t>Osaka Sangyo University</t>
  </si>
  <si>
    <t>Ishikawa Prefectural University</t>
  </si>
  <si>
    <t>Tsurumi University</t>
  </si>
  <si>
    <t>Nizhny Novgorod State Technical University</t>
  </si>
  <si>
    <t>University of International Business &amp; Economics</t>
  </si>
  <si>
    <t>Shiga University</t>
  </si>
  <si>
    <t>Belarusian State University of Informatics and Radioelectronics</t>
  </si>
  <si>
    <t>Shenyang Ligong University</t>
  </si>
  <si>
    <t>Kharkiv National University of Radio Electronics</t>
  </si>
  <si>
    <t>Hexi University</t>
  </si>
  <si>
    <t>Shanghai Dianji University</t>
  </si>
  <si>
    <t>Technical University of Koszalin</t>
  </si>
  <si>
    <t>Sunchon National University</t>
  </si>
  <si>
    <t>Catholic University in Ružomberok</t>
  </si>
  <si>
    <t>Woosuk University</t>
  </si>
  <si>
    <t>Beijing Sport University</t>
  </si>
  <si>
    <t>Huaihua University</t>
  </si>
  <si>
    <t>North-Caucasus Federal University (Stavropol State University)</t>
  </si>
  <si>
    <t>Yan'An University</t>
  </si>
  <si>
    <t>Dongseo University</t>
  </si>
  <si>
    <t>Hiroshima International University</t>
  </si>
  <si>
    <t>Lithuanian University of Educational Sciences (Vilnius Pedagogical University)</t>
  </si>
  <si>
    <t>Yuncheng University</t>
  </si>
  <si>
    <t>Huainan Normal University</t>
  </si>
  <si>
    <t>Hoseo University</t>
  </si>
  <si>
    <t>Moscow Institute of Electronic Technology</t>
  </si>
  <si>
    <t>Polish Japanese Institute of Information Technology in Warsaw</t>
  </si>
  <si>
    <t>Air Force Engineering University</t>
  </si>
  <si>
    <t>Huizhou University</t>
  </si>
  <si>
    <t>Saint Petersburg State Pavlov Medical University</t>
  </si>
  <si>
    <t>Swedish National Defence College</t>
  </si>
  <si>
    <t>Istanbul Commerce University</t>
  </si>
  <si>
    <t>Tokyo University of Information Sciences</t>
  </si>
  <si>
    <t>China University of Geoscience Beijing</t>
  </si>
  <si>
    <t>Korea National University of Education</t>
  </si>
  <si>
    <t>Jiangxi University of Traditional Chinese Medicine</t>
  </si>
  <si>
    <t>Hebei GEO University</t>
  </si>
  <si>
    <t>Tohoku Medical and Pharmaceutical University</t>
  </si>
  <si>
    <t>Tokyo Woman's Christian University</t>
  </si>
  <si>
    <t>Saint Petersburg State University of Architecture and Civil Engineering</t>
  </si>
  <si>
    <t>Tianjin University of Finance &amp; Economics</t>
  </si>
  <si>
    <t>Uzhhorod National University</t>
  </si>
  <si>
    <t>Harbin University of Commerce</t>
  </si>
  <si>
    <t>Huaiyin Institute of Technology</t>
  </si>
  <si>
    <t>Ivanovo State University of Chemistry and Technology</t>
  </si>
  <si>
    <t>Taishan University</t>
  </si>
  <si>
    <t>Bunkyo University</t>
  </si>
  <si>
    <t>Nippon Veterinary and Life Science University</t>
  </si>
  <si>
    <t>Agricultural University of Iceland</t>
  </si>
  <si>
    <t>Università di Corsica Pasquale Paoli</t>
  </si>
  <si>
    <t>Changzhou Institute of Technology</t>
  </si>
  <si>
    <t>Mokwon University</t>
  </si>
  <si>
    <t>Ulyanovsk State Technical University</t>
  </si>
  <si>
    <t>ZheJiang International Studies University</t>
  </si>
  <si>
    <t>Ural State Economical University</t>
  </si>
  <si>
    <t>Russian Presidential Academy of National Economy and Public Administration</t>
  </si>
  <si>
    <t>Academy of Physical Education in Katowice</t>
  </si>
  <si>
    <t>Taiyuan University of Science &amp; Technology</t>
  </si>
  <si>
    <t>Bashkir State Medical University</t>
  </si>
  <si>
    <t>Honghe University</t>
  </si>
  <si>
    <t>Hunan University of Commerce</t>
  </si>
  <si>
    <t>Moscow State Regional University</t>
  </si>
  <si>
    <t>Tokyo National University of Fine Arts and Music</t>
  </si>
  <si>
    <t>Beijing Wuzi University (Beijing Materials Institute)</t>
  </si>
  <si>
    <t>Chuvash State University</t>
  </si>
  <si>
    <t>Guangdong Medical University</t>
  </si>
  <si>
    <t>Izhevsk State Technical University</t>
  </si>
  <si>
    <t>Yunnan University of Traditional Chinese Medicine</t>
  </si>
  <si>
    <t>Aichi Shukutoku University</t>
  </si>
  <si>
    <t>Hokkaido University of Education</t>
  </si>
  <si>
    <t>Yasuda Women's University</t>
  </si>
  <si>
    <t>Guangxi University of Science and Technology</t>
  </si>
  <si>
    <t>Josai International University</t>
  </si>
  <si>
    <t>Changchun University</t>
  </si>
  <si>
    <t>Mianyang Teachers' College</t>
  </si>
  <si>
    <t>Taiyuan Normal University</t>
  </si>
  <si>
    <t>Hefei Normal University</t>
  </si>
  <si>
    <t>Suzuka University of Medical Science</t>
  </si>
  <si>
    <t>University of Veterinary Medicine and Pharmacy in Košice</t>
  </si>
  <si>
    <t>Fuyang Normal University</t>
  </si>
  <si>
    <t>Harbin University</t>
  </si>
  <si>
    <t>Hebei University of Economics &amp; Business</t>
  </si>
  <si>
    <t>Moscow State University of Railway Transport</t>
  </si>
  <si>
    <t>Omsk State University</t>
  </si>
  <si>
    <t>Academy of Physical Education in Wroclaw</t>
  </si>
  <si>
    <t>Nippon Sport Science University</t>
  </si>
  <si>
    <t>Ryazan State Radioengineering University</t>
  </si>
  <si>
    <t>University of Architecture Civil Engineering and Geodesy</t>
  </si>
  <si>
    <t>Fukuoka Dental College</t>
  </si>
  <si>
    <t>Aichi Prefectural University</t>
  </si>
  <si>
    <t>Nihon Fukushi University</t>
  </si>
  <si>
    <t>Heze University</t>
  </si>
  <si>
    <t>National University of Life and Environmental Sciences of Ukraine (National Agricultural University)</t>
  </si>
  <si>
    <t>Anshan Normal University</t>
  </si>
  <si>
    <t>Saitama Institute of Technology</t>
  </si>
  <si>
    <t>Tokyo Keizai University</t>
  </si>
  <si>
    <t>Aichi Institute of Technology</t>
  </si>
  <si>
    <t>Zhengzhou University of Aeronautics</t>
  </si>
  <si>
    <t>Pontificia Università Gregoriana</t>
  </si>
  <si>
    <t>Qinghai Nationalities University</t>
  </si>
  <si>
    <t>Henan University of Economics and Law (Institute of Finance &amp; Economics)</t>
  </si>
  <si>
    <t>China University of Mining &amp; Technology Beijing</t>
  </si>
  <si>
    <t>Matsumoto Dental University</t>
  </si>
  <si>
    <t>National Mining University of Ukraine</t>
  </si>
  <si>
    <t>Daejin University</t>
  </si>
  <si>
    <t>Wuhan Donghu University</t>
  </si>
  <si>
    <t>Meikai University</t>
  </si>
  <si>
    <t>Kyoto Women's University</t>
  </si>
  <si>
    <t>Niigata University of Health and Welfare</t>
  </si>
  <si>
    <t>Zunyi Medical University</t>
  </si>
  <si>
    <t>National Pedagogical University MP Dragomanov</t>
  </si>
  <si>
    <t>Seokyeong University</t>
  </si>
  <si>
    <t>Niigata University of Pharmacy and Applied Life Sciences</t>
  </si>
  <si>
    <t>International University of Japan</t>
  </si>
  <si>
    <t>Matsuyama University</t>
  </si>
  <si>
    <t>University of Kaposvár</t>
  </si>
  <si>
    <t>Seinan Gakuin University</t>
  </si>
  <si>
    <t>I M Sechenov First Moscow State Medical University (Sechenov University)</t>
  </si>
  <si>
    <t>Belarusian State Medical University</t>
  </si>
  <si>
    <t>Kazan State Technical University AN Tupolev</t>
  </si>
  <si>
    <t>Huafan University</t>
  </si>
  <si>
    <t>Guangzhou Medical University</t>
  </si>
  <si>
    <t>Yulin Normal University</t>
  </si>
  <si>
    <t>Tamagawa University</t>
  </si>
  <si>
    <t>Xinjiang Agriculture University</t>
  </si>
  <si>
    <t>Semyung University</t>
  </si>
  <si>
    <t>Norwegian University of Life Sciences</t>
  </si>
  <si>
    <t>Jeonju University</t>
  </si>
  <si>
    <t>Gomel State University</t>
  </si>
  <si>
    <t>Ural State Pedagogical University</t>
  </si>
  <si>
    <t>Jozef Pilsudski University of Physical Education in Warsaw</t>
  </si>
  <si>
    <t>Samara State Medical University</t>
  </si>
  <si>
    <t>Lithuanian Sports University</t>
  </si>
  <si>
    <t>Zhejiang A &amp; F University</t>
  </si>
  <si>
    <t>Daugavpils University</t>
  </si>
  <si>
    <t>Guangxi University of Finance &amp; Economics</t>
  </si>
  <si>
    <t>State University of New York Institute of Technology Utic</t>
  </si>
  <si>
    <t>Bengbu Medical College</t>
  </si>
  <si>
    <t>Saint Petersburg State Technological Institute (Technical University)</t>
  </si>
  <si>
    <t>Teikyo Heisei University</t>
  </si>
  <si>
    <t>Altai State Technical University</t>
  </si>
  <si>
    <t>Southwest University of Political Science and Law</t>
  </si>
  <si>
    <t>Odessa State Polytechnic University</t>
  </si>
  <si>
    <t>Shujitsu University</t>
  </si>
  <si>
    <t>Anhui Jianzhu University</t>
  </si>
  <si>
    <t>Prefectural University of Kumamoto</t>
  </si>
  <si>
    <t>Hunan First Normal University</t>
  </si>
  <si>
    <t>American University in Bulgaria</t>
  </si>
  <si>
    <t>University of Forestry Sofia</t>
  </si>
  <si>
    <t>National Aviation University (Kyiv International University of Civil Aviation)</t>
  </si>
  <si>
    <t>ISM University of Management and Economics</t>
  </si>
  <si>
    <t>Pomorska Pedagogical University in Slupsk</t>
  </si>
  <si>
    <t>Vladimir State University</t>
  </si>
  <si>
    <t>Changchun Institute of Technology</t>
  </si>
  <si>
    <t>Kyushu Dental College</t>
  </si>
  <si>
    <t>Niigata Institute of Technology</t>
  </si>
  <si>
    <t>Aichi University</t>
  </si>
  <si>
    <t>Novgorod State University</t>
  </si>
  <si>
    <t>Huaiyin Normal University</t>
  </si>
  <si>
    <t>Nagaoka National College of Technology</t>
  </si>
  <si>
    <t>University Politehnica of Bucharest</t>
  </si>
  <si>
    <t>Alexander Dubček University of Trenčín in Trenčín</t>
  </si>
  <si>
    <t>University of Tirana</t>
  </si>
  <si>
    <t>Yunnan University of Finance &amp; Economics</t>
  </si>
  <si>
    <t>Lingnan Normal University</t>
  </si>
  <si>
    <t>Seowon University</t>
  </si>
  <si>
    <t>Hyogo University of Teacher Education</t>
  </si>
  <si>
    <t>Academy of Physical Education in Cracow</t>
  </si>
  <si>
    <t>Tonghua Normal University</t>
  </si>
  <si>
    <t>State University of Novi Pazar</t>
  </si>
  <si>
    <t>Zaporozhye National Technical University</t>
  </si>
  <si>
    <t>Kazan State Medical University</t>
  </si>
  <si>
    <t>Agroecological Zhitomir National University</t>
  </si>
  <si>
    <t>Belarusian State Technological University</t>
  </si>
  <si>
    <t>Jožef Stefan International Postgraduate School Ljubljana</t>
  </si>
  <si>
    <t>Nippon Institute of Technology</t>
  </si>
  <si>
    <t>Laurea University of Applied Sciences</t>
  </si>
  <si>
    <t>O M Beketov National University of Urban Economy in Kharkiv</t>
  </si>
  <si>
    <t>Dubna International University for Nature Society and Man</t>
  </si>
  <si>
    <t>Volgograd Medical Academy</t>
  </si>
  <si>
    <t>Hiroshima Shudo University</t>
  </si>
  <si>
    <t>Daejeon University</t>
  </si>
  <si>
    <t>University of the Faroe Islands</t>
  </si>
  <si>
    <t>Donetsk National University</t>
  </si>
  <si>
    <t>Shenyang Institute of Engineering</t>
  </si>
  <si>
    <t>Meiji Pharmaceutical University</t>
  </si>
  <si>
    <t>Kabardino Balkarian State University</t>
  </si>
  <si>
    <t>Pai Chai University</t>
  </si>
  <si>
    <t>Taishan Medical University</t>
  </si>
  <si>
    <t>Sendai National College of Technology</t>
  </si>
  <si>
    <t>Nagahama Institute of Bio-Science &amp; Technology</t>
  </si>
  <si>
    <t>Northern State Medical University Arkhangelsk</t>
  </si>
  <si>
    <t>Dagestan State University</t>
  </si>
  <si>
    <t>Astrakhan State University</t>
  </si>
  <si>
    <t>Shougang Institute of Technology</t>
  </si>
  <si>
    <t>Tomsk State University of Architecture and Building</t>
  </si>
  <si>
    <t>University of National and World Economy Sofia</t>
  </si>
  <si>
    <t>Tokyo International University</t>
  </si>
  <si>
    <t>Kyoto Gakuen University</t>
  </si>
  <si>
    <t>Satakunta University of Applied Sciences</t>
  </si>
  <si>
    <t>Fukui University of Technology</t>
  </si>
  <si>
    <t>Ivano Frankivsk National Technical University of Oil and Gas</t>
  </si>
  <si>
    <t>Bourgas University Prof Assen Zlatarov</t>
  </si>
  <si>
    <t>Hokkai Gakuen University</t>
  </si>
  <si>
    <t>Osaka Ohtani University</t>
  </si>
  <si>
    <t>National University of Uzbekistan</t>
  </si>
  <si>
    <t>Military Technical Academy</t>
  </si>
  <si>
    <t>Osaka University of Pharmaceutical Sciences</t>
  </si>
  <si>
    <t>Daido Institute of Technology</t>
  </si>
  <si>
    <t>Fukuoka Women's University</t>
  </si>
  <si>
    <t>University of the Arts Helsinki</t>
  </si>
  <si>
    <t>Pedagogical University of Cracow</t>
  </si>
  <si>
    <t>Korea National Open University</t>
  </si>
  <si>
    <t>Kyiv National University of Engineering and Architecture</t>
  </si>
  <si>
    <t>Moscow Polytech</t>
  </si>
  <si>
    <t>Shenzhen Polytechnic</t>
  </si>
  <si>
    <t>Daegu Haany University (Kyungsan University)</t>
  </si>
  <si>
    <t>Kufa University</t>
  </si>
  <si>
    <t>Hokkaido University of Science</t>
  </si>
  <si>
    <t>Joongbu University</t>
  </si>
  <si>
    <t>Wuhan Textile University</t>
  </si>
  <si>
    <t>AAB University</t>
  </si>
  <si>
    <t>Oslo School of Architecture</t>
  </si>
  <si>
    <t>Ural State University of Physical Culture</t>
  </si>
  <si>
    <t>Tula State University</t>
  </si>
  <si>
    <t>Naruto University of Education</t>
  </si>
  <si>
    <t>University of Zenica</t>
  </si>
  <si>
    <t>Guangdong University of Business &amp; Economics</t>
  </si>
  <si>
    <t>Tsukuba University of Technology</t>
  </si>
  <si>
    <t>Southwest Medical University</t>
  </si>
  <si>
    <t>Technical University of Varna</t>
  </si>
  <si>
    <t>Bukovinian State Medical University</t>
  </si>
  <si>
    <t>Guizhou Education University</t>
  </si>
  <si>
    <t>Guiyang University of Chinese Medicine</t>
  </si>
  <si>
    <t>Kobe Design University</t>
  </si>
  <si>
    <t>Vladivostock State University of Economics</t>
  </si>
  <si>
    <t>Guilin University of Electronic Technology</t>
  </si>
  <si>
    <t>University of Shizuoka</t>
  </si>
  <si>
    <t>Jan Dlugosz University in Czestochowa</t>
  </si>
  <si>
    <t>Nagoya University of Commerce and Business</t>
  </si>
  <si>
    <t>Dalian University of Foreign Languages</t>
  </si>
  <si>
    <t>Musashi University</t>
  </si>
  <si>
    <t>National University of Food Technologies Kyiv</t>
  </si>
  <si>
    <t>Zhejiang Shuren University</t>
  </si>
  <si>
    <t>Toyama National College of Technology</t>
  </si>
  <si>
    <t>Numazu National College of Technology</t>
  </si>
  <si>
    <t>Samara State Academy of Social Sciences and Humanities</t>
  </si>
  <si>
    <t>Himeji Dokkyo University</t>
  </si>
  <si>
    <t>Ivanovo State University</t>
  </si>
  <si>
    <t>Agricultural University Plovdiv</t>
  </si>
  <si>
    <t>South-West University Neofit Rilski Blagoevgrad</t>
  </si>
  <si>
    <t>Linyi University (Linyi Normal University)</t>
  </si>
  <si>
    <t>Széchenyi István University Győr</t>
  </si>
  <si>
    <t>University of Bielsko-Biala</t>
  </si>
  <si>
    <t>Kuban State Technological University</t>
  </si>
  <si>
    <t>Stavropol State Agrarian University</t>
  </si>
  <si>
    <t>Shonan Institute of Technology</t>
  </si>
  <si>
    <t>Johns Hopkins University</t>
  </si>
  <si>
    <t>Pennsylvania State University</t>
  </si>
  <si>
    <t>California Institute of Technology Caltech</t>
  </si>
  <si>
    <t>Universidade de São Paulo USP</t>
  </si>
  <si>
    <t>Seoul National University</t>
  </si>
  <si>
    <t>Tel Aviv University</t>
  </si>
  <si>
    <t>Korea Advanced Institute of Science &amp; Technology KAIST</t>
  </si>
  <si>
    <t>Universitat de València</t>
  </si>
  <si>
    <t>Norwegian University of Science &amp; Technology</t>
  </si>
  <si>
    <t>Korea University</t>
  </si>
  <si>
    <t>Yonsei University</t>
  </si>
  <si>
    <t>Friedrich Alexander Universität Erlangen Nürnberg FAU</t>
  </si>
  <si>
    <t>Sungkyunkwan University</t>
  </si>
  <si>
    <t>University of Chinese Academy of Sciences</t>
  </si>
  <si>
    <t>University of Texas Health Science Center at San Antonio</t>
  </si>
  <si>
    <t>Hunan University</t>
  </si>
  <si>
    <t>Kyungpook (Kyungbook) National University</t>
  </si>
  <si>
    <t>Peking University Health Science Center (Beijing Medical University)</t>
  </si>
  <si>
    <t>University of Kansas Medical Center</t>
  </si>
  <si>
    <t>Kyung Hee University</t>
  </si>
  <si>
    <t>University of Texas Medical Branch Galveston</t>
  </si>
  <si>
    <t>Beijing (Northern) Jiaotong University</t>
  </si>
  <si>
    <t>Otto Von Guericke Universität Magdeburg</t>
  </si>
  <si>
    <t>Indian Institute of Technology Delhi</t>
  </si>
  <si>
    <t>Shaanxi Normal University</t>
  </si>
  <si>
    <t>Marquette University</t>
  </si>
  <si>
    <t>Universität Trier</t>
  </si>
  <si>
    <t>Chonbuk National University (Iksan National College)</t>
  </si>
  <si>
    <t>Universidade da Coruña</t>
  </si>
  <si>
    <t>University of Oklahoma Health Sciences Center</t>
  </si>
  <si>
    <t>University of Tennessee Health Science Center Memphis</t>
  </si>
  <si>
    <t>Universidad de La Rioja</t>
  </si>
  <si>
    <t>California State University Fresno</t>
  </si>
  <si>
    <t>Università Commerciale Luigi Bocconi Milano</t>
  </si>
  <si>
    <t>Tianjin Medical University</t>
  </si>
  <si>
    <t>Texas A&amp;M University Health Science Center</t>
  </si>
  <si>
    <t>Mines ParisTech École des Mines de Paris (comUE Université Paris PSL)</t>
  </si>
  <si>
    <t>University of South Alabama</t>
  </si>
  <si>
    <t>Texas Tech University Health Sciences Center</t>
  </si>
  <si>
    <t>Çukurova University</t>
  </si>
  <si>
    <t>Southern Medical University (First Military Medical University)</t>
  </si>
  <si>
    <t>Stony Brook Medicine</t>
  </si>
  <si>
    <t>United States Military Academy at West Point</t>
  </si>
  <si>
    <t>Universidad de Puerto Rico Río Piedras</t>
  </si>
  <si>
    <t>Université de Reims</t>
  </si>
  <si>
    <t>Barnard College Columbia University</t>
  </si>
  <si>
    <t>Hanoi University of Science &amp; Technology</t>
  </si>
  <si>
    <t>Henan Normal University (Xinxiang Teachers College)</t>
  </si>
  <si>
    <t>Université Laurentienne</t>
  </si>
  <si>
    <t>University of Minnesota Duluth</t>
  </si>
  <si>
    <t>Southern Illinois University School of Medicine</t>
  </si>
  <si>
    <t>University of Maryland Center for Environmental Science</t>
  </si>
  <si>
    <t>Tianjin University of Science &amp; Technology</t>
  </si>
  <si>
    <t>Incheon National University (University of Incheon)</t>
  </si>
  <si>
    <t>Montanuniversität Leoben</t>
  </si>
  <si>
    <t>University of Florida Health</t>
  </si>
  <si>
    <t>Zhejiang Gongshang University</t>
  </si>
  <si>
    <t>Hunan University of Science &amp; Technology</t>
  </si>
  <si>
    <t>Lanzhou University of Technology (Gansu University of Technology)</t>
  </si>
  <si>
    <t>Hiroshima Institute of Technology</t>
  </si>
  <si>
    <t>Jiangsu Normal University</t>
  </si>
  <si>
    <t>Shanghai University of Traditional Chinese Medicine</t>
  </si>
  <si>
    <t>Pamukkale University</t>
  </si>
  <si>
    <t>Universidad de Puerto Rico Mayaguez</t>
  </si>
  <si>
    <t>Ostrava University</t>
  </si>
  <si>
    <t>Ludong University</t>
  </si>
  <si>
    <t>Walden University (National Technological University)</t>
  </si>
  <si>
    <t>Zhengzhou University of Light Industry</t>
  </si>
  <si>
    <t>École des Hautes Etudes Commerciales de Paris HEC (comUE Université Paris Saclay)</t>
  </si>
  <si>
    <t>Szent István University</t>
  </si>
  <si>
    <t>Lublin University of Technology</t>
  </si>
  <si>
    <t>Dokkyo University School of Medicine</t>
  </si>
  <si>
    <t>Shanghai Jiao Tong University School of Medicine (Second Medical University)</t>
  </si>
  <si>
    <t>Medical University of Gdansk</t>
  </si>
  <si>
    <t>Shivaji University</t>
  </si>
  <si>
    <t>Universidade Lusófona de Humanidades e Tecnologias</t>
  </si>
  <si>
    <t>Dong Eui University</t>
  </si>
  <si>
    <t>Luoyang Normal University</t>
  </si>
  <si>
    <t>Centro Agronómico Tropical de Investigación y Enseñanza</t>
  </si>
  <si>
    <t>Zhejiang Ocean University</t>
  </si>
  <si>
    <t>Korea Aerospace University (Hankuk Aviation University)</t>
  </si>
  <si>
    <t>Dumlupinar University</t>
  </si>
  <si>
    <t>Nanjing University of Chinese Medicine</t>
  </si>
  <si>
    <t>Harvard University Harvard Business School</t>
  </si>
  <si>
    <t>University of West Hungary</t>
  </si>
  <si>
    <t>SKEMA Business School (comUE Université Côte d'Azur)</t>
  </si>
  <si>
    <t>Georgian Technical University</t>
  </si>
  <si>
    <t>Catholic University of Daegu</t>
  </si>
  <si>
    <t>Lanzhou Jiaotong University</t>
  </si>
  <si>
    <t>Indian Institute of Science Education and Research Bhopal</t>
  </si>
  <si>
    <t>University of the Philippines Manila</t>
  </si>
  <si>
    <t>Auburn University Montgomery</t>
  </si>
  <si>
    <t>University of Medicine and Pharmacy Victor Babes Timisoara</t>
  </si>
  <si>
    <t>BI Norwegian Business School</t>
  </si>
  <si>
    <t>University of Phoenix</t>
  </si>
  <si>
    <t>University of California System</t>
  </si>
  <si>
    <t>University of the Philippines</t>
  </si>
  <si>
    <t>Saxion University of Professional Education</t>
  </si>
  <si>
    <t>Nanchang Institute of Technology</t>
  </si>
  <si>
    <t>Qingdao University of Technology</t>
  </si>
  <si>
    <t>University of the Philippines Los Baños</t>
  </si>
  <si>
    <t>Islamic Azad University Karaj</t>
  </si>
  <si>
    <t>Jiangxi University of Science &amp; Technology</t>
  </si>
  <si>
    <t>University of Maryland University College</t>
  </si>
  <si>
    <t>Universidade do Extremo Sul Catarinense UNESC</t>
  </si>
  <si>
    <t>Jamia Hamdard</t>
  </si>
  <si>
    <t>Xi’an University of Posts &amp; Telecommunications</t>
  </si>
  <si>
    <t>East China University of Technology</t>
  </si>
  <si>
    <t>Xi'An Shiyou University</t>
  </si>
  <si>
    <t>Chongqing University of Arts and Sciences (Western Chongqing University)</t>
  </si>
  <si>
    <t>University of Chicago Booth School of Business</t>
  </si>
  <si>
    <t>Bharathiar University Coimbatore</t>
  </si>
  <si>
    <t>Xinjiang Medical University</t>
  </si>
  <si>
    <t>Liaoning University of Technology</t>
  </si>
  <si>
    <t>Chernivtsi National University Y Fedkovych</t>
  </si>
  <si>
    <t>Ufa State Aviation Technical University</t>
  </si>
  <si>
    <t>Lund University Lund Institute of Technology</t>
  </si>
  <si>
    <t>Western Connecticut State University</t>
  </si>
  <si>
    <t>Hengyang Normal University</t>
  </si>
  <si>
    <t>Zhejiang University City College</t>
  </si>
  <si>
    <t>Baoji University of Arts and Sciences</t>
  </si>
  <si>
    <t>Eulji University (Seoul Health College)</t>
  </si>
  <si>
    <t>Qilu University of Technology</t>
  </si>
  <si>
    <t>Capella University</t>
  </si>
  <si>
    <t>Turku University of Applied Sciences</t>
  </si>
  <si>
    <t>Jiangsu University of Technology</t>
  </si>
  <si>
    <t xml:space="preserve">Institute for Materials and Energy Sharif University of Technology </t>
  </si>
  <si>
    <t>Heilongjiang University of Science &amp; Technology</t>
  </si>
  <si>
    <t>Jiamusi University</t>
  </si>
  <si>
    <t>AlbaNova University Center Royal Institute of Technology + Stockholm University</t>
  </si>
  <si>
    <t>University of Tennessee Space Institute</t>
  </si>
  <si>
    <t>Beijing University of Agriculture</t>
  </si>
  <si>
    <t>Damascus University</t>
  </si>
  <si>
    <t>Zhejiang Wanli University</t>
  </si>
  <si>
    <t>Baku State University</t>
  </si>
  <si>
    <t>Indira Gandhi National Open University</t>
  </si>
  <si>
    <t>Cheongju University</t>
  </si>
  <si>
    <t>University of Texas Health Science Center at Houston</t>
  </si>
  <si>
    <t>University of Warsaw Faculty of Mathematics Informatics and Mechanics</t>
  </si>
  <si>
    <t>Saveetha University</t>
  </si>
  <si>
    <t>National Institute of Pharmaceutical Education and Research</t>
  </si>
  <si>
    <t>Louisiana State University Health Sciences Center New Orleans</t>
  </si>
  <si>
    <t>Russian State University for the Humanities</t>
  </si>
  <si>
    <t>Oklahoma State University Oklahoma City</t>
  </si>
  <si>
    <t>PSG College of Technology</t>
  </si>
  <si>
    <t>De Haagse Hogeschool</t>
  </si>
  <si>
    <t>Rotterdam School of Management RSM Erasmus University</t>
  </si>
  <si>
    <t>College of William &amp; Mary Virginia Institute of Marine Science</t>
  </si>
  <si>
    <t>Ufa State Petroleum Technological University</t>
  </si>
  <si>
    <t>University of Minnesota Morris</t>
  </si>
  <si>
    <t>University of Warsaw Faculty of Physics</t>
  </si>
  <si>
    <t>Kosin University</t>
  </si>
  <si>
    <t>Manchester Business School</t>
  </si>
  <si>
    <t>Banasthali University</t>
  </si>
  <si>
    <t>South University</t>
  </si>
  <si>
    <t>Jai Narain Vyas University</t>
  </si>
  <si>
    <t>Shenzhen Institute of Information Technology</t>
  </si>
  <si>
    <t>Western Governors University</t>
  </si>
  <si>
    <t>European University of Lefke</t>
  </si>
  <si>
    <t>École Nationale Supérieure de Formation de l'Enseignement Agricole (comUE Université de Toulouse)</t>
  </si>
  <si>
    <t>University of International Business and Economics School of International Educatio</t>
  </si>
  <si>
    <t>Nanyang Technological University National Institute of Education</t>
  </si>
  <si>
    <t>National University</t>
  </si>
  <si>
    <t>Universidad Maimónides</t>
  </si>
  <si>
    <t>Universidad de la República Facultad de Ingeniería</t>
  </si>
  <si>
    <t>Northeastern State University</t>
  </si>
  <si>
    <t>Ahsanullah University of Science &amp; Technology</t>
  </si>
  <si>
    <t>American Public University System</t>
  </si>
  <si>
    <t>Faculty of Geo-Information Science and Earth Observation University of Twente</t>
  </si>
  <si>
    <t>Kyiv National Economic University Vadym Hetman</t>
  </si>
  <si>
    <t>Berhampur University</t>
  </si>
  <si>
    <t>Ashford University</t>
  </si>
  <si>
    <t>Tamil Nadu Veterinary and Animal Sciences University</t>
  </si>
  <si>
    <t>Henley Business School University of Reading</t>
  </si>
  <si>
    <t>Loyola Law School Los Angeles</t>
  </si>
  <si>
    <t>University of Technology Jamaica</t>
  </si>
  <si>
    <t>Fontys University of Applied Sciences</t>
  </si>
  <si>
    <t>Santa Barbara City College</t>
  </si>
  <si>
    <t>Universidad Tecnológica de Bolívar</t>
  </si>
  <si>
    <t>Strayer University</t>
  </si>
  <si>
    <t>Universidad Santo Tomás Medellín</t>
  </si>
  <si>
    <t>Purdue University Global: (Kaplan University)</t>
  </si>
  <si>
    <t>Ebonyi State University</t>
  </si>
  <si>
    <t>Keiser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</si>
</sst>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MS Gothic"/>
      <family val="3"/>
    </font>
    <font>
      <sz val="11"/>
      <color theme="1"/>
      <name val="Microsoft JhengHei"/>
      <family val="2"/>
    </font>
    <font>
      <sz val="11"/>
      <color theme="1"/>
      <name val="Malgun Gothic"/>
      <family val="2"/>
    </font>
    <font>
      <sz val="11"/>
      <color theme="1"/>
      <name val="Gulim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forum.netbig.com/forum/linkBoard?id=005000183" TargetMode="External"/><Relationship Id="rId2" Type="http://schemas.openxmlformats.org/officeDocument/2006/relationships/hyperlink" Target="http://forum.netbig.com/forum/linkBoard?id=005000164" TargetMode="External"/><Relationship Id="rId1" Type="http://schemas.openxmlformats.org/officeDocument/2006/relationships/hyperlink" Target="http://forum.netbig.com/forum/linkBoard?id=00500018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3014</xdr:row>
      <xdr:rowOff>0</xdr:rowOff>
    </xdr:from>
    <xdr:to>
      <xdr:col>0</xdr:col>
      <xdr:colOff>104775</xdr:colOff>
      <xdr:row>3014</xdr:row>
      <xdr:rowOff>104775</xdr:rowOff>
    </xdr:to>
    <xdr:sp macro="" textlink="">
      <xdr:nvSpPr>
        <xdr:cNvPr id="2" name="Rectángulo 3" descr="ico05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48715" y="7399020"/>
          <a:ext cx="10477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SG"/>
        </a:p>
      </xdr:txBody>
    </xdr:sp>
    <xdr:clientData/>
  </xdr:twoCellAnchor>
  <xdr:twoCellAnchor>
    <xdr:from>
      <xdr:col>0</xdr:col>
      <xdr:colOff>0</xdr:colOff>
      <xdr:row>3014</xdr:row>
      <xdr:rowOff>0</xdr:rowOff>
    </xdr:from>
    <xdr:to>
      <xdr:col>0</xdr:col>
      <xdr:colOff>104775</xdr:colOff>
      <xdr:row>3014</xdr:row>
      <xdr:rowOff>104775</xdr:rowOff>
    </xdr:to>
    <xdr:sp macro="" textlink="">
      <xdr:nvSpPr>
        <xdr:cNvPr id="3" name="Rectángulo 4" descr="ico05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48715" y="7399020"/>
          <a:ext cx="10477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SG"/>
        </a:p>
      </xdr:txBody>
    </xdr:sp>
    <xdr:clientData/>
  </xdr:twoCellAnchor>
  <xdr:twoCellAnchor>
    <xdr:from>
      <xdr:col>0</xdr:col>
      <xdr:colOff>0</xdr:colOff>
      <xdr:row>3014</xdr:row>
      <xdr:rowOff>0</xdr:rowOff>
    </xdr:from>
    <xdr:to>
      <xdr:col>0</xdr:col>
      <xdr:colOff>104775</xdr:colOff>
      <xdr:row>3014</xdr:row>
      <xdr:rowOff>104775</xdr:rowOff>
    </xdr:to>
    <xdr:sp macro="" textlink="">
      <xdr:nvSpPr>
        <xdr:cNvPr id="4" name="Rectángulo 5" descr="ico05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148715" y="7399020"/>
          <a:ext cx="10477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SG"/>
        </a:p>
      </xdr:txBody>
    </xdr:sp>
    <xdr:clientData/>
  </xdr:twoCellAnchor>
  <xdr:twoCellAnchor>
    <xdr:from>
      <xdr:col>0</xdr:col>
      <xdr:colOff>0</xdr:colOff>
      <xdr:row>3014</xdr:row>
      <xdr:rowOff>0</xdr:rowOff>
    </xdr:from>
    <xdr:to>
      <xdr:col>0</xdr:col>
      <xdr:colOff>104775</xdr:colOff>
      <xdr:row>3014</xdr:row>
      <xdr:rowOff>104775</xdr:rowOff>
    </xdr:to>
    <xdr:sp macro="" textlink="">
      <xdr:nvSpPr>
        <xdr:cNvPr id="5" name="Rectángulo 7" descr="ico05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48715" y="7399020"/>
          <a:ext cx="10477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SG"/>
        </a:p>
      </xdr:txBody>
    </xdr:sp>
    <xdr:clientData/>
  </xdr:twoCellAnchor>
  <xdr:twoCellAnchor>
    <xdr:from>
      <xdr:col>0</xdr:col>
      <xdr:colOff>0</xdr:colOff>
      <xdr:row>3014</xdr:row>
      <xdr:rowOff>0</xdr:rowOff>
    </xdr:from>
    <xdr:to>
      <xdr:col>0</xdr:col>
      <xdr:colOff>104775</xdr:colOff>
      <xdr:row>3014</xdr:row>
      <xdr:rowOff>104775</xdr:rowOff>
    </xdr:to>
    <xdr:sp macro="" textlink="">
      <xdr:nvSpPr>
        <xdr:cNvPr id="6" name="Rectángulo 8" descr="ico05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48715" y="7399020"/>
          <a:ext cx="10477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SG"/>
        </a:p>
      </xdr:txBody>
    </xdr:sp>
    <xdr:clientData/>
  </xdr:twoCellAnchor>
  <xdr:twoCellAnchor>
    <xdr:from>
      <xdr:col>0</xdr:col>
      <xdr:colOff>0</xdr:colOff>
      <xdr:row>3014</xdr:row>
      <xdr:rowOff>0</xdr:rowOff>
    </xdr:from>
    <xdr:to>
      <xdr:col>0</xdr:col>
      <xdr:colOff>104775</xdr:colOff>
      <xdr:row>3014</xdr:row>
      <xdr:rowOff>104775</xdr:rowOff>
    </xdr:to>
    <xdr:sp macro="" textlink="">
      <xdr:nvSpPr>
        <xdr:cNvPr id="7" name="Rectángulo 9" descr="ico05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148715" y="7399020"/>
          <a:ext cx="10477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SG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3"/>
  <sheetViews>
    <sheetView tabSelected="1" workbookViewId="0">
      <selection activeCell="C22" sqref="C22"/>
    </sheetView>
  </sheetViews>
  <sheetFormatPr defaultRowHeight="15" x14ac:dyDescent="0.25"/>
  <cols>
    <col min="1" max="1" width="55" customWidth="1"/>
    <col min="2" max="2" width="72.7109375" customWidth="1"/>
    <col min="3" max="3" width="41.7109375" customWidth="1"/>
  </cols>
  <sheetData>
    <row r="1" spans="1:4" x14ac:dyDescent="0.25">
      <c r="A1" t="s">
        <v>10002</v>
      </c>
      <c r="B1" t="s">
        <v>10004</v>
      </c>
      <c r="C1" t="s">
        <v>10005</v>
      </c>
      <c r="D1" t="s">
        <v>10003</v>
      </c>
    </row>
    <row r="2" spans="1:4" x14ac:dyDescent="0.25">
      <c r="A2" s="2" t="s">
        <v>0</v>
      </c>
      <c r="B2" s="2" t="str">
        <f>LEFT(A2,IFERROR(FIND("/",A2)-2,LEN(A2)))</f>
        <v>Harvard University</v>
      </c>
      <c r="C2" s="2" t="s">
        <v>0</v>
      </c>
      <c r="D2" s="2" t="s">
        <v>1</v>
      </c>
    </row>
    <row r="3" spans="1:4" x14ac:dyDescent="0.25">
      <c r="A3" s="2" t="s">
        <v>2</v>
      </c>
      <c r="B3" s="2" t="str">
        <f t="shared" ref="B3:B66" si="0">LEFT(A3,IFERROR(FIND("/",A3)-2,LEN(A3)))</f>
        <v>Stanford University</v>
      </c>
      <c r="C3" s="2" t="s">
        <v>2</v>
      </c>
      <c r="D3" s="2" t="s">
        <v>3</v>
      </c>
    </row>
    <row r="4" spans="1:4" x14ac:dyDescent="0.25">
      <c r="A4" s="2" t="s">
        <v>4</v>
      </c>
      <c r="B4" s="2" t="str">
        <f t="shared" si="0"/>
        <v>Massachusetts Institute of Technology</v>
      </c>
      <c r="C4" s="2" t="s">
        <v>4</v>
      </c>
      <c r="D4" s="2" t="s">
        <v>5</v>
      </c>
    </row>
    <row r="5" spans="1:4" x14ac:dyDescent="0.25">
      <c r="A5" s="2" t="s">
        <v>6</v>
      </c>
      <c r="B5" s="2" t="str">
        <f t="shared" si="0"/>
        <v>University of Oxford</v>
      </c>
      <c r="C5" s="2" t="s">
        <v>6</v>
      </c>
      <c r="D5" s="2" t="s">
        <v>7</v>
      </c>
    </row>
    <row r="6" spans="1:4" x14ac:dyDescent="0.25">
      <c r="A6" s="2" t="s">
        <v>8</v>
      </c>
      <c r="B6" s="2" t="str">
        <f t="shared" si="0"/>
        <v>University of California Berkeley</v>
      </c>
      <c r="C6" s="2" t="s">
        <v>8</v>
      </c>
      <c r="D6" s="2" t="s">
        <v>9</v>
      </c>
    </row>
    <row r="7" spans="1:4" x14ac:dyDescent="0.25">
      <c r="A7" s="2" t="s">
        <v>10</v>
      </c>
      <c r="B7" s="2" t="str">
        <f t="shared" si="0"/>
        <v>University of Michigan</v>
      </c>
      <c r="C7" s="2" t="s">
        <v>10</v>
      </c>
      <c r="D7" s="2" t="s">
        <v>11</v>
      </c>
    </row>
    <row r="8" spans="1:4" x14ac:dyDescent="0.25">
      <c r="A8" s="2" t="s">
        <v>12</v>
      </c>
      <c r="B8" s="2" t="str">
        <f t="shared" si="0"/>
        <v>University of Washington</v>
      </c>
      <c r="C8" s="2" t="s">
        <v>12</v>
      </c>
      <c r="D8" s="2" t="s">
        <v>13</v>
      </c>
    </row>
    <row r="9" spans="1:4" x14ac:dyDescent="0.25">
      <c r="A9" s="2" t="s">
        <v>14</v>
      </c>
      <c r="B9" s="2" t="str">
        <f t="shared" si="0"/>
        <v>Cornell University</v>
      </c>
      <c r="C9" s="2" t="s">
        <v>14</v>
      </c>
      <c r="D9" s="2" t="s">
        <v>15</v>
      </c>
    </row>
    <row r="10" spans="1:4" x14ac:dyDescent="0.25">
      <c r="A10" s="2" t="s">
        <v>16</v>
      </c>
      <c r="B10" s="2" t="str">
        <f t="shared" si="0"/>
        <v>Columbia University New York</v>
      </c>
      <c r="C10" s="2" t="s">
        <v>16</v>
      </c>
      <c r="D10" s="2" t="s">
        <v>17</v>
      </c>
    </row>
    <row r="11" spans="1:4" x14ac:dyDescent="0.25">
      <c r="A11" s="2" t="s">
        <v>18</v>
      </c>
      <c r="B11" s="2" t="str">
        <f t="shared" si="0"/>
        <v>University of Pennsylvania</v>
      </c>
      <c r="C11" s="2" t="s">
        <v>18</v>
      </c>
      <c r="D11" s="2" t="s">
        <v>19</v>
      </c>
    </row>
    <row r="12" spans="1:4" x14ac:dyDescent="0.25">
      <c r="A12" s="2" t="s">
        <v>20</v>
      </c>
      <c r="B12" s="2" t="str">
        <f t="shared" si="0"/>
        <v>University of Cambridge</v>
      </c>
      <c r="C12" s="2" t="s">
        <v>20</v>
      </c>
      <c r="D12" s="2" t="s">
        <v>21</v>
      </c>
    </row>
    <row r="13" spans="1:4" x14ac:dyDescent="0.25">
      <c r="A13" s="2" t="s">
        <v>22</v>
      </c>
      <c r="B13" s="2" t="str">
        <f t="shared" si="0"/>
        <v>(2)  Johns Hopkins University</v>
      </c>
      <c r="C13" s="2" t="s">
        <v>11336</v>
      </c>
      <c r="D13" s="2" t="s">
        <v>23</v>
      </c>
    </row>
    <row r="14" spans="1:4" x14ac:dyDescent="0.25">
      <c r="A14" s="2" t="s">
        <v>24</v>
      </c>
      <c r="B14" s="2" t="str">
        <f t="shared" si="0"/>
        <v>University of California Los Angeles UCLA</v>
      </c>
      <c r="C14" s="2" t="s">
        <v>24</v>
      </c>
      <c r="D14" s="2" t="s">
        <v>25</v>
      </c>
    </row>
    <row r="15" spans="1:4" x14ac:dyDescent="0.25">
      <c r="A15" s="2" t="s">
        <v>26</v>
      </c>
      <c r="B15" s="2" t="str">
        <f t="shared" si="0"/>
        <v>Yale University</v>
      </c>
      <c r="C15" s="2" t="s">
        <v>26</v>
      </c>
      <c r="D15" s="2" t="s">
        <v>27</v>
      </c>
    </row>
    <row r="16" spans="1:4" x14ac:dyDescent="0.25">
      <c r="A16" s="2" t="s">
        <v>28</v>
      </c>
      <c r="B16" s="2" t="str">
        <f t="shared" si="0"/>
        <v>University of Wisconsin Madison</v>
      </c>
      <c r="C16" s="2" t="s">
        <v>28</v>
      </c>
      <c r="D16" s="2" t="s">
        <v>29</v>
      </c>
    </row>
    <row r="17" spans="1:4" x14ac:dyDescent="0.25">
      <c r="A17" s="2" t="s">
        <v>30</v>
      </c>
      <c r="B17" s="2" t="str">
        <f t="shared" si="0"/>
        <v>University of California San Diego</v>
      </c>
      <c r="C17" s="2" t="s">
        <v>30</v>
      </c>
      <c r="D17" s="2" t="s">
        <v>31</v>
      </c>
    </row>
    <row r="18" spans="1:4" x14ac:dyDescent="0.25">
      <c r="A18" s="2" t="s">
        <v>32</v>
      </c>
      <c r="B18" s="2" t="str">
        <f t="shared" si="0"/>
        <v>University of Minnesota System</v>
      </c>
      <c r="C18" s="2" t="s">
        <v>32</v>
      </c>
      <c r="D18" s="2" t="s">
        <v>33</v>
      </c>
    </row>
    <row r="19" spans="1:4" x14ac:dyDescent="0.25">
      <c r="A19" s="2" t="s">
        <v>34</v>
      </c>
      <c r="B19" s="2" t="str">
        <f t="shared" si="0"/>
        <v>(2)  Pennsylvania State University</v>
      </c>
      <c r="C19" s="2" t="s">
        <v>11337</v>
      </c>
      <c r="D19" s="2" t="s">
        <v>35</v>
      </c>
    </row>
    <row r="20" spans="1:4" x14ac:dyDescent="0.25">
      <c r="A20" s="2" t="s">
        <v>36</v>
      </c>
      <c r="B20" s="2" t="str">
        <f t="shared" si="0"/>
        <v>University of Toronto</v>
      </c>
      <c r="C20" s="2" t="s">
        <v>36</v>
      </c>
      <c r="D20" s="2" t="s">
        <v>37</v>
      </c>
    </row>
    <row r="21" spans="1:4" x14ac:dyDescent="0.25">
      <c r="A21" s="2" t="s">
        <v>38</v>
      </c>
      <c r="B21" s="2" t="str">
        <f t="shared" si="0"/>
        <v>Duke University</v>
      </c>
      <c r="C21" s="2" t="s">
        <v>38</v>
      </c>
      <c r="D21" s="2" t="s">
        <v>39</v>
      </c>
    </row>
    <row r="22" spans="1:4" x14ac:dyDescent="0.25">
      <c r="A22" s="2" t="s">
        <v>40</v>
      </c>
      <c r="B22" s="2" t="str">
        <f t="shared" si="0"/>
        <v>University College London</v>
      </c>
      <c r="C22" s="2" t="s">
        <v>40</v>
      </c>
      <c r="D22" s="2" t="s">
        <v>41</v>
      </c>
    </row>
    <row r="23" spans="1:4" x14ac:dyDescent="0.25">
      <c r="A23" s="2" t="s">
        <v>42</v>
      </c>
      <c r="B23" s="2" t="str">
        <f t="shared" si="0"/>
        <v>University of Texas Austin</v>
      </c>
      <c r="C23" s="2" t="s">
        <v>42</v>
      </c>
      <c r="D23" s="2" t="s">
        <v>43</v>
      </c>
    </row>
    <row r="24" spans="1:4" x14ac:dyDescent="0.25">
      <c r="A24" s="2" t="s">
        <v>44</v>
      </c>
      <c r="B24" s="2" t="str">
        <f t="shared" si="0"/>
        <v>Princeton University</v>
      </c>
      <c r="C24" s="2" t="s">
        <v>44</v>
      </c>
      <c r="D24" s="2" t="s">
        <v>45</v>
      </c>
    </row>
    <row r="25" spans="1:4" x14ac:dyDescent="0.25">
      <c r="A25" s="2" t="s">
        <v>46</v>
      </c>
      <c r="B25" s="2" t="str">
        <f t="shared" si="0"/>
        <v>University of Chicago</v>
      </c>
      <c r="C25" s="2" t="s">
        <v>46</v>
      </c>
      <c r="D25" s="2" t="s">
        <v>47</v>
      </c>
    </row>
    <row r="26" spans="1:4" x14ac:dyDescent="0.25">
      <c r="A26" s="2" t="s">
        <v>48</v>
      </c>
      <c r="B26" s="2" t="str">
        <f t="shared" si="0"/>
        <v>New York University</v>
      </c>
      <c r="C26" s="2" t="s">
        <v>48</v>
      </c>
      <c r="D26" s="2" t="s">
        <v>49</v>
      </c>
    </row>
    <row r="27" spans="1:4" x14ac:dyDescent="0.25">
      <c r="A27" s="2" t="s">
        <v>50</v>
      </c>
      <c r="B27" s="2" t="str">
        <f t="shared" si="0"/>
        <v>University of North Carolina Chapel Hill</v>
      </c>
      <c r="C27" s="2" t="s">
        <v>50</v>
      </c>
      <c r="D27" s="2" t="s">
        <v>51</v>
      </c>
    </row>
    <row r="28" spans="1:4" x14ac:dyDescent="0.25">
      <c r="A28" s="2" t="s">
        <v>52</v>
      </c>
      <c r="B28" s="2" t="str">
        <f t="shared" si="0"/>
        <v>University of California Irvine</v>
      </c>
      <c r="C28" s="2" t="s">
        <v>52</v>
      </c>
      <c r="D28" s="2" t="s">
        <v>53</v>
      </c>
    </row>
    <row r="29" spans="1:4" x14ac:dyDescent="0.25">
      <c r="A29" s="2" t="s">
        <v>54</v>
      </c>
      <c r="B29" s="2" t="str">
        <f t="shared" si="0"/>
        <v>University of British Columbia</v>
      </c>
      <c r="C29" s="2" t="s">
        <v>54</v>
      </c>
      <c r="D29" s="2" t="s">
        <v>55</v>
      </c>
    </row>
    <row r="30" spans="1:4" x14ac:dyDescent="0.25">
      <c r="A30" s="2" t="s">
        <v>56</v>
      </c>
      <c r="B30" s="2" t="str">
        <f t="shared" si="0"/>
        <v>University of Illinois Urbana Champaign</v>
      </c>
      <c r="C30" s="2" t="s">
        <v>56</v>
      </c>
      <c r="D30" s="2" t="s">
        <v>57</v>
      </c>
    </row>
    <row r="31" spans="1:4" x14ac:dyDescent="0.25">
      <c r="A31" s="2" t="s">
        <v>58</v>
      </c>
      <c r="B31" s="2" t="str">
        <f t="shared" si="0"/>
        <v>Northwestern University</v>
      </c>
      <c r="C31" s="2" t="s">
        <v>58</v>
      </c>
      <c r="D31" s="2" t="s">
        <v>59</v>
      </c>
    </row>
    <row r="32" spans="1:4" x14ac:dyDescent="0.25">
      <c r="A32" s="2" t="s">
        <v>60</v>
      </c>
      <c r="B32" s="2" t="str">
        <f t="shared" si="0"/>
        <v>University of Southern California</v>
      </c>
      <c r="C32" s="2" t="s">
        <v>60</v>
      </c>
      <c r="D32" s="2" t="s">
        <v>61</v>
      </c>
    </row>
    <row r="33" spans="1:4" x14ac:dyDescent="0.25">
      <c r="A33" s="2" t="s">
        <v>62</v>
      </c>
      <c r="B33" s="2" t="str">
        <f t="shared" si="0"/>
        <v>University of Florida</v>
      </c>
      <c r="C33" s="2" t="s">
        <v>62</v>
      </c>
      <c r="D33" s="2" t="s">
        <v>63</v>
      </c>
    </row>
    <row r="34" spans="1:4" x14ac:dyDescent="0.25">
      <c r="A34" s="2" t="s">
        <v>64</v>
      </c>
      <c r="B34" s="2" t="str">
        <f t="shared" si="0"/>
        <v>University of Edinburgh</v>
      </c>
      <c r="C34" s="2" t="s">
        <v>64</v>
      </c>
      <c r="D34" s="2" t="s">
        <v>65</v>
      </c>
    </row>
    <row r="35" spans="1:4" x14ac:dyDescent="0.25">
      <c r="A35" s="2" t="s">
        <v>66</v>
      </c>
      <c r="B35" s="2" t="str">
        <f t="shared" si="0"/>
        <v>Ohio State University</v>
      </c>
      <c r="C35" s="2" t="s">
        <v>66</v>
      </c>
      <c r="D35" s="2" t="s">
        <v>67</v>
      </c>
    </row>
    <row r="36" spans="1:4" x14ac:dyDescent="0.25">
      <c r="A36" s="2" t="s">
        <v>68</v>
      </c>
      <c r="B36" s="2" t="str">
        <f t="shared" si="0"/>
        <v>University of California Davis</v>
      </c>
      <c r="C36" s="2" t="s">
        <v>68</v>
      </c>
      <c r="D36" s="2" t="s">
        <v>69</v>
      </c>
    </row>
    <row r="37" spans="1:4" x14ac:dyDescent="0.25">
      <c r="A37" s="2" t="s">
        <v>70</v>
      </c>
      <c r="B37" s="2" t="str">
        <f t="shared" si="0"/>
        <v>University of Maryland College Park</v>
      </c>
      <c r="C37" s="2" t="s">
        <v>70</v>
      </c>
      <c r="D37" s="2" t="s">
        <v>71</v>
      </c>
    </row>
    <row r="38" spans="1:4" x14ac:dyDescent="0.25">
      <c r="A38" s="2" t="s">
        <v>72</v>
      </c>
      <c r="B38" s="2" t="str">
        <f t="shared" si="0"/>
        <v>(2)  California Institute of Technology Caltech</v>
      </c>
      <c r="C38" s="2" t="s">
        <v>11338</v>
      </c>
      <c r="D38" s="2" t="s">
        <v>73</v>
      </c>
    </row>
    <row r="39" spans="1:4" x14ac:dyDescent="0.25">
      <c r="A39" s="2" t="s">
        <v>74</v>
      </c>
      <c r="B39" s="2" t="str">
        <f t="shared" si="0"/>
        <v>Carnegie Mellon University</v>
      </c>
      <c r="C39" s="2" t="s">
        <v>74</v>
      </c>
      <c r="D39" s="2" t="s">
        <v>75</v>
      </c>
    </row>
    <row r="40" spans="1:4" x14ac:dyDescent="0.25">
      <c r="A40" s="2" t="s">
        <v>76</v>
      </c>
      <c r="B40" s="2" t="str">
        <f t="shared" si="0"/>
        <v>Purdue University</v>
      </c>
      <c r="C40" s="2" t="s">
        <v>76</v>
      </c>
      <c r="D40" s="2" t="s">
        <v>77</v>
      </c>
    </row>
    <row r="41" spans="1:4" x14ac:dyDescent="0.25">
      <c r="A41" s="2" t="s">
        <v>78</v>
      </c>
      <c r="B41" s="2" t="str">
        <f t="shared" si="0"/>
        <v>Michigan State University</v>
      </c>
      <c r="C41" s="2" t="s">
        <v>78</v>
      </c>
      <c r="D41" s="2" t="s">
        <v>79</v>
      </c>
    </row>
    <row r="42" spans="1:4" x14ac:dyDescent="0.25">
      <c r="A42" s="2" t="s">
        <v>80</v>
      </c>
      <c r="B42" s="2" t="str">
        <f t="shared" si="0"/>
        <v>University of California San Francisco</v>
      </c>
      <c r="C42" s="2" t="s">
        <v>80</v>
      </c>
      <c r="D42" s="2" t="s">
        <v>81</v>
      </c>
    </row>
    <row r="43" spans="1:4" x14ac:dyDescent="0.25">
      <c r="A43" s="2" t="s">
        <v>82</v>
      </c>
      <c r="B43" s="2" t="str">
        <f t="shared" si="0"/>
        <v>Tsinghua University</v>
      </c>
      <c r="C43" s="2" t="s">
        <v>10006</v>
      </c>
      <c r="D43" s="2" t="s">
        <v>83</v>
      </c>
    </row>
    <row r="44" spans="1:4" x14ac:dyDescent="0.25">
      <c r="A44" s="2" t="s">
        <v>84</v>
      </c>
      <c r="B44" s="2" t="str">
        <f t="shared" si="0"/>
        <v>Boston University</v>
      </c>
      <c r="C44" s="2" t="s">
        <v>84</v>
      </c>
      <c r="D44" s="2" t="s">
        <v>85</v>
      </c>
    </row>
    <row r="45" spans="1:4" x14ac:dyDescent="0.25">
      <c r="A45" s="2" t="s">
        <v>86</v>
      </c>
      <c r="B45" s="2" t="str">
        <f t="shared" si="0"/>
        <v>University of Pittsburgh</v>
      </c>
      <c r="C45" s="2" t="s">
        <v>86</v>
      </c>
      <c r="D45" s="2" t="s">
        <v>87</v>
      </c>
    </row>
    <row r="46" spans="1:4" x14ac:dyDescent="0.25">
      <c r="A46" s="2" t="s">
        <v>88</v>
      </c>
      <c r="B46" s="2" t="str">
        <f t="shared" si="0"/>
        <v>Washington University Saint Louis</v>
      </c>
      <c r="C46" s="2" t="s">
        <v>88</v>
      </c>
      <c r="D46" s="2" t="s">
        <v>89</v>
      </c>
    </row>
    <row r="47" spans="1:4" x14ac:dyDescent="0.25">
      <c r="A47" s="2" t="s">
        <v>90</v>
      </c>
      <c r="B47" s="2" t="str">
        <f t="shared" si="0"/>
        <v>University of Hong Kong</v>
      </c>
      <c r="C47" s="2" t="s">
        <v>90</v>
      </c>
      <c r="D47" s="2" t="s">
        <v>91</v>
      </c>
    </row>
    <row r="48" spans="1:4" x14ac:dyDescent="0.25">
      <c r="A48" s="2" t="s">
        <v>92</v>
      </c>
      <c r="B48" s="2" t="str">
        <f t="shared" si="0"/>
        <v>University of Arizona</v>
      </c>
      <c r="C48" s="2" t="s">
        <v>92</v>
      </c>
      <c r="D48" s="2" t="s">
        <v>93</v>
      </c>
    </row>
    <row r="49" spans="1:4" x14ac:dyDescent="0.25">
      <c r="A49" s="2" t="s">
        <v>94</v>
      </c>
      <c r="B49" s="2" t="str">
        <f t="shared" si="0"/>
        <v>Eidgenössische Technische Hochschule ETH Zürich</v>
      </c>
      <c r="C49" s="2" t="s">
        <v>10007</v>
      </c>
      <c r="D49" s="2" t="s">
        <v>95</v>
      </c>
    </row>
    <row r="50" spans="1:4" x14ac:dyDescent="0.25">
      <c r="A50" s="2" t="s">
        <v>96</v>
      </c>
      <c r="B50" s="2" t="str">
        <f t="shared" si="0"/>
        <v>Rutgers The State University of New Jersey</v>
      </c>
      <c r="C50" s="2" t="s">
        <v>96</v>
      </c>
      <c r="D50" s="2" t="s">
        <v>97</v>
      </c>
    </row>
    <row r="51" spans="1:4" x14ac:dyDescent="0.25">
      <c r="A51" s="2" t="s">
        <v>98</v>
      </c>
      <c r="B51" s="2" t="str">
        <f t="shared" si="0"/>
        <v>Georgia Institute of Technology</v>
      </c>
      <c r="C51" s="2" t="s">
        <v>98</v>
      </c>
      <c r="D51" s="2" t="s">
        <v>99</v>
      </c>
    </row>
    <row r="52" spans="1:4" x14ac:dyDescent="0.25">
      <c r="A52" s="2" t="s">
        <v>100</v>
      </c>
      <c r="B52" s="2" t="str">
        <f t="shared" si="0"/>
        <v>Arizona State University</v>
      </c>
      <c r="C52" s="2" t="s">
        <v>100</v>
      </c>
      <c r="D52" s="2" t="s">
        <v>101</v>
      </c>
    </row>
    <row r="53" spans="1:4" x14ac:dyDescent="0.25">
      <c r="A53" s="2" t="s">
        <v>102</v>
      </c>
      <c r="B53" s="2" t="str">
        <f t="shared" si="0"/>
        <v>Peking University</v>
      </c>
      <c r="C53" s="2" t="s">
        <v>10008</v>
      </c>
      <c r="D53" s="2" t="s">
        <v>103</v>
      </c>
    </row>
    <row r="54" spans="1:4" x14ac:dyDescent="0.25">
      <c r="A54" s="2" t="s">
        <v>104</v>
      </c>
      <c r="B54" s="2" t="str">
        <f t="shared" si="0"/>
        <v>University of Utah</v>
      </c>
      <c r="C54" s="2" t="s">
        <v>104</v>
      </c>
      <c r="D54" s="2" t="s">
        <v>105</v>
      </c>
    </row>
    <row r="55" spans="1:4" x14ac:dyDescent="0.25">
      <c r="A55" s="2" t="s">
        <v>106</v>
      </c>
      <c r="B55" s="2" t="str">
        <f t="shared" si="0"/>
        <v>University of Colorado Boulder</v>
      </c>
      <c r="C55" s="2" t="s">
        <v>106</v>
      </c>
      <c r="D55" s="2" t="s">
        <v>107</v>
      </c>
    </row>
    <row r="56" spans="1:4" x14ac:dyDescent="0.25">
      <c r="A56" s="2" t="s">
        <v>108</v>
      </c>
      <c r="B56" s="2" t="str">
        <f t="shared" si="0"/>
        <v>University of Melbourne</v>
      </c>
      <c r="C56" s="2" t="s">
        <v>108</v>
      </c>
      <c r="D56" s="2" t="s">
        <v>109</v>
      </c>
    </row>
    <row r="57" spans="1:4" x14ac:dyDescent="0.25">
      <c r="A57" s="2" t="s">
        <v>110</v>
      </c>
      <c r="B57" s="2" t="str">
        <f t="shared" si="0"/>
        <v>University of Alberta</v>
      </c>
      <c r="C57" s="2" t="s">
        <v>110</v>
      </c>
      <c r="D57" s="2" t="s">
        <v>111</v>
      </c>
    </row>
    <row r="58" spans="1:4" x14ac:dyDescent="0.25">
      <c r="A58" s="2" t="s">
        <v>112</v>
      </c>
      <c r="B58" s="2" t="str">
        <f t="shared" si="0"/>
        <v>National University of Singapore</v>
      </c>
      <c r="C58" s="2" t="s">
        <v>112</v>
      </c>
      <c r="D58" s="2" t="s">
        <v>113</v>
      </c>
    </row>
    <row r="59" spans="1:4" x14ac:dyDescent="0.25">
      <c r="A59" s="2" t="s">
        <v>114</v>
      </c>
      <c r="B59" s="2" t="str">
        <f t="shared" si="0"/>
        <v>McGill University</v>
      </c>
      <c r="C59" s="2" t="s">
        <v>114</v>
      </c>
      <c r="D59" s="2" t="s">
        <v>115</v>
      </c>
    </row>
    <row r="60" spans="1:4" x14ac:dyDescent="0.25">
      <c r="A60" s="2" t="s">
        <v>116</v>
      </c>
      <c r="B60" s="2" t="str">
        <f t="shared" si="0"/>
        <v>Imperial College London</v>
      </c>
      <c r="C60" s="2" t="s">
        <v>116</v>
      </c>
      <c r="D60" s="2" t="s">
        <v>117</v>
      </c>
    </row>
    <row r="61" spans="1:4" x14ac:dyDescent="0.25">
      <c r="A61" s="2" t="s">
        <v>118</v>
      </c>
      <c r="B61" s="2" t="str">
        <f t="shared" si="0"/>
        <v>University of Virginia</v>
      </c>
      <c r="C61" s="2" t="s">
        <v>118</v>
      </c>
      <c r="D61" s="2" t="s">
        <v>119</v>
      </c>
    </row>
    <row r="62" spans="1:4" x14ac:dyDescent="0.25">
      <c r="A62" s="2" t="s">
        <v>120</v>
      </c>
      <c r="B62" s="2" t="str">
        <f t="shared" si="0"/>
        <v>Texas A&amp;M University</v>
      </c>
      <c r="C62" s="2" t="s">
        <v>120</v>
      </c>
      <c r="D62" s="2" t="s">
        <v>121</v>
      </c>
    </row>
    <row r="63" spans="1:4" x14ac:dyDescent="0.25">
      <c r="A63" s="2" t="s">
        <v>122</v>
      </c>
      <c r="B63" s="2" t="str">
        <f t="shared" si="0"/>
        <v>Vanderbilt University</v>
      </c>
      <c r="C63" s="2" t="s">
        <v>122</v>
      </c>
      <c r="D63" s="2" t="s">
        <v>123</v>
      </c>
    </row>
    <row r="64" spans="1:4" x14ac:dyDescent="0.25">
      <c r="A64" s="2" t="s">
        <v>124</v>
      </c>
      <c r="B64" s="2" t="str">
        <f t="shared" si="0"/>
        <v>University of New South Wales</v>
      </c>
      <c r="C64" s="2" t="s">
        <v>124</v>
      </c>
      <c r="D64" s="2" t="s">
        <v>125</v>
      </c>
    </row>
    <row r="65" spans="1:4" x14ac:dyDescent="0.25">
      <c r="A65" s="2" t="s">
        <v>126</v>
      </c>
      <c r="B65" s="2" t="str">
        <f t="shared" si="0"/>
        <v>Utrecht University</v>
      </c>
      <c r="C65" s="2" t="s">
        <v>10009</v>
      </c>
      <c r="D65" s="2" t="s">
        <v>127</v>
      </c>
    </row>
    <row r="66" spans="1:4" x14ac:dyDescent="0.25">
      <c r="A66" s="2" t="s">
        <v>128</v>
      </c>
      <c r="B66" s="2" t="str">
        <f t="shared" si="0"/>
        <v>University of Tokyo</v>
      </c>
      <c r="C66" s="2" t="s">
        <v>10010</v>
      </c>
      <c r="D66" s="2" t="s">
        <v>129</v>
      </c>
    </row>
    <row r="67" spans="1:4" x14ac:dyDescent="0.25">
      <c r="A67" s="2" t="s">
        <v>130</v>
      </c>
      <c r="B67" s="2" t="str">
        <f t="shared" ref="B67:B130" si="1">LEFT(A67,IFERROR(FIND("/",A67)-2,LEN(A67)))</f>
        <v>University of Queensland</v>
      </c>
      <c r="C67" s="2" t="s">
        <v>130</v>
      </c>
      <c r="D67" s="2" t="s">
        <v>131</v>
      </c>
    </row>
    <row r="68" spans="1:4" x14ac:dyDescent="0.25">
      <c r="A68" s="2" t="s">
        <v>132</v>
      </c>
      <c r="B68" s="2" t="str">
        <f t="shared" si="1"/>
        <v>University of California Santa Barbara</v>
      </c>
      <c r="C68" s="2" t="s">
        <v>132</v>
      </c>
      <c r="D68" s="2" t="s">
        <v>133</v>
      </c>
    </row>
    <row r="69" spans="1:4" x14ac:dyDescent="0.25">
      <c r="A69" s="2" t="s">
        <v>134</v>
      </c>
      <c r="B69" s="2" t="str">
        <f t="shared" si="1"/>
        <v>University of Manchester</v>
      </c>
      <c r="C69" s="2" t="s">
        <v>134</v>
      </c>
      <c r="D69" s="2" t="s">
        <v>135</v>
      </c>
    </row>
    <row r="70" spans="1:4" x14ac:dyDescent="0.25">
      <c r="A70" s="2" t="s">
        <v>136</v>
      </c>
      <c r="B70" s="2" t="str">
        <f t="shared" si="1"/>
        <v>University of Amsterdam</v>
      </c>
      <c r="C70" s="2" t="s">
        <v>10011</v>
      </c>
      <c r="D70" s="2" t="s">
        <v>137</v>
      </c>
    </row>
    <row r="71" spans="1:4" x14ac:dyDescent="0.25">
      <c r="A71" s="2" t="s">
        <v>138</v>
      </c>
      <c r="B71" s="2" t="str">
        <f t="shared" si="1"/>
        <v>Emory University</v>
      </c>
      <c r="C71" s="2" t="s">
        <v>138</v>
      </c>
      <c r="D71" s="2" t="s">
        <v>139</v>
      </c>
    </row>
    <row r="72" spans="1:4" x14ac:dyDescent="0.25">
      <c r="A72" s="2" t="s">
        <v>140</v>
      </c>
      <c r="B72" s="2" t="str">
        <f t="shared" si="1"/>
        <v>Indiana University Bloomington</v>
      </c>
      <c r="C72" s="2" t="s">
        <v>140</v>
      </c>
      <c r="D72" s="2" t="s">
        <v>141</v>
      </c>
    </row>
    <row r="73" spans="1:4" x14ac:dyDescent="0.25">
      <c r="A73" s="2" t="s">
        <v>142</v>
      </c>
      <c r="B73" s="2" t="str">
        <f t="shared" si="1"/>
        <v>University of Sydney</v>
      </c>
      <c r="C73" s="2" t="s">
        <v>142</v>
      </c>
      <c r="D73" s="2" t="s">
        <v>143</v>
      </c>
    </row>
    <row r="74" spans="1:4" x14ac:dyDescent="0.25">
      <c r="A74" s="2" t="s">
        <v>144</v>
      </c>
      <c r="B74" s="2" t="str">
        <f t="shared" si="1"/>
        <v>Brown University</v>
      </c>
      <c r="C74" s="2" t="s">
        <v>144</v>
      </c>
      <c r="D74" s="2" t="s">
        <v>145</v>
      </c>
    </row>
    <row r="75" spans="1:4" x14ac:dyDescent="0.25">
      <c r="A75" s="2" t="s">
        <v>146</v>
      </c>
      <c r="B75" s="2" t="str">
        <f t="shared" si="1"/>
        <v>École Polytechnique Fédérale de Lausanne</v>
      </c>
      <c r="C75" s="2" t="s">
        <v>146</v>
      </c>
      <c r="D75" s="2" t="s">
        <v>147</v>
      </c>
    </row>
    <row r="76" spans="1:4" x14ac:dyDescent="0.25">
      <c r="A76" s="2" t="s">
        <v>148</v>
      </c>
      <c r="B76" s="2" t="str">
        <f t="shared" si="1"/>
        <v>University of Iowa</v>
      </c>
      <c r="C76" s="2" t="s">
        <v>148</v>
      </c>
      <c r="D76" s="2" t="s">
        <v>149</v>
      </c>
    </row>
    <row r="77" spans="1:4" x14ac:dyDescent="0.25">
      <c r="A77" s="2" t="s">
        <v>150</v>
      </c>
      <c r="B77" s="2" t="str">
        <f t="shared" si="1"/>
        <v>University of Copenhagen</v>
      </c>
      <c r="C77" s="2" t="s">
        <v>10012</v>
      </c>
      <c r="D77" s="2" t="s">
        <v>151</v>
      </c>
    </row>
    <row r="78" spans="1:4" x14ac:dyDescent="0.25">
      <c r="A78" s="2" t="s">
        <v>152</v>
      </c>
      <c r="B78" s="2" t="str">
        <f t="shared" si="1"/>
        <v>Australian National University</v>
      </c>
      <c r="C78" s="2" t="s">
        <v>152</v>
      </c>
      <c r="D78" s="2" t="s">
        <v>153</v>
      </c>
    </row>
    <row r="79" spans="1:4" x14ac:dyDescent="0.25">
      <c r="A79" s="2" t="s">
        <v>154</v>
      </c>
      <c r="B79" s="2" t="str">
        <f t="shared" si="1"/>
        <v>North Carolina State University</v>
      </c>
      <c r="C79" s="2" t="s">
        <v>154</v>
      </c>
      <c r="D79" s="2" t="s">
        <v>155</v>
      </c>
    </row>
    <row r="80" spans="1:4" x14ac:dyDescent="0.25">
      <c r="A80" s="2" t="s">
        <v>156</v>
      </c>
      <c r="B80" s="2" t="str">
        <f t="shared" si="1"/>
        <v>(2)  Universidade de São Paulo USP</v>
      </c>
      <c r="C80" s="2" t="s">
        <v>11339</v>
      </c>
      <c r="D80" s="2" t="s">
        <v>157</v>
      </c>
    </row>
    <row r="81" spans="1:4" x14ac:dyDescent="0.25">
      <c r="A81" s="2" t="s">
        <v>158</v>
      </c>
      <c r="B81" s="2" t="str">
        <f t="shared" si="1"/>
        <v>King's College London</v>
      </c>
      <c r="C81" s="2" t="s">
        <v>158</v>
      </c>
      <c r="D81" s="2" t="s">
        <v>159</v>
      </c>
    </row>
    <row r="82" spans="1:4" x14ac:dyDescent="0.25">
      <c r="A82" s="2" t="s">
        <v>160</v>
      </c>
      <c r="B82" s="2" t="str">
        <f t="shared" si="1"/>
        <v>Tufts University</v>
      </c>
      <c r="C82" s="2" t="s">
        <v>160</v>
      </c>
      <c r="D82" s="2" t="s">
        <v>161</v>
      </c>
    </row>
    <row r="83" spans="1:4" x14ac:dyDescent="0.25">
      <c r="A83" s="2" t="s">
        <v>162</v>
      </c>
      <c r="B83" s="2" t="str">
        <f t="shared" si="1"/>
        <v>Shanghai Jiao Tong University</v>
      </c>
      <c r="C83" s="2" t="s">
        <v>10013</v>
      </c>
      <c r="D83" s="2" t="s">
        <v>163</v>
      </c>
    </row>
    <row r="84" spans="1:4" x14ac:dyDescent="0.25">
      <c r="A84" s="2" t="s">
        <v>164</v>
      </c>
      <c r="B84" s="2" t="str">
        <f t="shared" si="1"/>
        <v>Catholic University of Leuven</v>
      </c>
      <c r="C84" s="2" t="s">
        <v>164</v>
      </c>
      <c r="D84" s="2" t="s">
        <v>165</v>
      </c>
    </row>
    <row r="85" spans="1:4" x14ac:dyDescent="0.25">
      <c r="A85" s="2" t="s">
        <v>166</v>
      </c>
      <c r="B85" s="2" t="str">
        <f t="shared" si="1"/>
        <v>Virginia Polytechnic Institute and State University</v>
      </c>
      <c r="C85" s="2" t="s">
        <v>166</v>
      </c>
      <c r="D85" s="2" t="s">
        <v>167</v>
      </c>
    </row>
    <row r="86" spans="1:4" x14ac:dyDescent="0.25">
      <c r="A86" s="2" t="s">
        <v>168</v>
      </c>
      <c r="B86" s="2" t="str">
        <f t="shared" si="1"/>
        <v>Zhejiang University (National Che Kiang University)</v>
      </c>
      <c r="C86" s="2" t="s">
        <v>10014</v>
      </c>
      <c r="D86" s="2" t="s">
        <v>169</v>
      </c>
    </row>
    <row r="87" spans="1:4" x14ac:dyDescent="0.25">
      <c r="A87" s="2" t="s">
        <v>170</v>
      </c>
      <c r="B87" s="2" t="str">
        <f t="shared" si="1"/>
        <v>University of Glasgow</v>
      </c>
      <c r="C87" s="2" t="s">
        <v>170</v>
      </c>
      <c r="D87" s="2" t="s">
        <v>171</v>
      </c>
    </row>
    <row r="88" spans="1:4" x14ac:dyDescent="0.25">
      <c r="A88" s="2" t="s">
        <v>172</v>
      </c>
      <c r="B88" s="2" t="str">
        <f t="shared" si="1"/>
        <v>University of Helsinki</v>
      </c>
      <c r="C88" s="2" t="s">
        <v>10015</v>
      </c>
      <c r="D88" s="2" t="s">
        <v>173</v>
      </c>
    </row>
    <row r="89" spans="1:4" x14ac:dyDescent="0.25">
      <c r="A89" s="2" t="s">
        <v>174</v>
      </c>
      <c r="B89" s="2" t="str">
        <f t="shared" si="1"/>
        <v>Monash University</v>
      </c>
      <c r="C89" s="2" t="s">
        <v>174</v>
      </c>
      <c r="D89" s="2" t="s">
        <v>175</v>
      </c>
    </row>
    <row r="90" spans="1:4" x14ac:dyDescent="0.25">
      <c r="A90" s="2" t="s">
        <v>176</v>
      </c>
      <c r="B90" s="2" t="str">
        <f t="shared" si="1"/>
        <v>University of Rochester</v>
      </c>
      <c r="C90" s="2" t="s">
        <v>176</v>
      </c>
      <c r="D90" s="2" t="s">
        <v>177</v>
      </c>
    </row>
    <row r="91" spans="1:4" x14ac:dyDescent="0.25">
      <c r="A91" s="2" t="s">
        <v>178</v>
      </c>
      <c r="B91" s="2" t="str">
        <f t="shared" si="1"/>
        <v>University of Massachusetts Amherst</v>
      </c>
      <c r="C91" s="2" t="s">
        <v>178</v>
      </c>
      <c r="D91" s="2" t="s">
        <v>179</v>
      </c>
    </row>
    <row r="92" spans="1:4" x14ac:dyDescent="0.25">
      <c r="A92" s="2" t="s">
        <v>180</v>
      </c>
      <c r="B92" s="2" t="str">
        <f t="shared" si="1"/>
        <v>Ludwig Maximilians Universität München</v>
      </c>
      <c r="C92" s="2" t="s">
        <v>180</v>
      </c>
      <c r="D92" s="2" t="s">
        <v>181</v>
      </c>
    </row>
    <row r="93" spans="1:4" x14ac:dyDescent="0.25">
      <c r="A93" s="2" t="s">
        <v>182</v>
      </c>
      <c r="B93" s="2" t="str">
        <f t="shared" si="1"/>
        <v>University of Waterloo</v>
      </c>
      <c r="C93" s="2" t="s">
        <v>182</v>
      </c>
      <c r="D93" s="2" t="s">
        <v>183</v>
      </c>
    </row>
    <row r="94" spans="1:4" x14ac:dyDescent="0.25">
      <c r="A94" s="2" t="s">
        <v>184</v>
      </c>
      <c r="B94" s="2" t="str">
        <f t="shared" si="1"/>
        <v>Ruprecht Karls Universität Heidelberg</v>
      </c>
      <c r="C94" s="2" t="s">
        <v>184</v>
      </c>
      <c r="D94" s="2" t="s">
        <v>185</v>
      </c>
    </row>
    <row r="95" spans="1:4" x14ac:dyDescent="0.25">
      <c r="A95" s="2" t="s">
        <v>186</v>
      </c>
      <c r="B95" s="2" t="str">
        <f t="shared" si="1"/>
        <v>City University of New York</v>
      </c>
      <c r="C95" s="2" t="s">
        <v>186</v>
      </c>
      <c r="D95" s="2" t="s">
        <v>187</v>
      </c>
    </row>
    <row r="96" spans="1:4" x14ac:dyDescent="0.25">
      <c r="A96" s="2" t="s">
        <v>188</v>
      </c>
      <c r="B96" s="2" t="str">
        <f t="shared" si="1"/>
        <v>University of Oslo</v>
      </c>
      <c r="C96" s="2" t="s">
        <v>10016</v>
      </c>
      <c r="D96" s="2" t="s">
        <v>189</v>
      </c>
    </row>
    <row r="97" spans="1:4" x14ac:dyDescent="0.25">
      <c r="A97" s="2" t="s">
        <v>190</v>
      </c>
      <c r="B97" s="2" t="str">
        <f t="shared" si="1"/>
        <v>Delft University of Technology TU Delft</v>
      </c>
      <c r="C97" s="2" t="s">
        <v>190</v>
      </c>
      <c r="D97" s="2" t="s">
        <v>191</v>
      </c>
    </row>
    <row r="98" spans="1:4" x14ac:dyDescent="0.25">
      <c r="A98" s="2" t="s">
        <v>192</v>
      </c>
      <c r="B98" s="2" t="str">
        <f t="shared" si="1"/>
        <v>University of Warwick</v>
      </c>
      <c r="C98" s="2" t="s">
        <v>192</v>
      </c>
      <c r="D98" s="2" t="s">
        <v>193</v>
      </c>
    </row>
    <row r="99" spans="1:4" x14ac:dyDescent="0.25">
      <c r="A99" s="2" t="s">
        <v>194</v>
      </c>
      <c r="B99" s="2" t="str">
        <f t="shared" si="1"/>
        <v>Uppsala University</v>
      </c>
      <c r="C99" s="2" t="s">
        <v>10017</v>
      </c>
      <c r="D99" s="2" t="s">
        <v>195</v>
      </c>
    </row>
    <row r="100" spans="1:4" x14ac:dyDescent="0.25">
      <c r="A100" s="2" t="s">
        <v>196</v>
      </c>
      <c r="B100" s="2" t="str">
        <f t="shared" si="1"/>
        <v>Florida State University</v>
      </c>
      <c r="C100" s="2" t="s">
        <v>196</v>
      </c>
      <c r="D100" s="2" t="s">
        <v>197</v>
      </c>
    </row>
    <row r="101" spans="1:4" x14ac:dyDescent="0.25">
      <c r="A101" s="2" t="s">
        <v>198</v>
      </c>
      <c r="B101" s="2" t="str">
        <f t="shared" si="1"/>
        <v>Iowa State University</v>
      </c>
      <c r="C101" s="2" t="s">
        <v>198</v>
      </c>
      <c r="D101" s="2" t="s">
        <v>199</v>
      </c>
    </row>
    <row r="102" spans="1:4" x14ac:dyDescent="0.25">
      <c r="A102" s="2" t="s">
        <v>200</v>
      </c>
      <c r="B102" s="2" t="str">
        <f t="shared" si="1"/>
        <v>University of Groningen</v>
      </c>
      <c r="C102" s="2" t="s">
        <v>10018</v>
      </c>
      <c r="D102" s="2" t="s">
        <v>201</v>
      </c>
    </row>
    <row r="103" spans="1:4" x14ac:dyDescent="0.25">
      <c r="A103" s="2" t="s">
        <v>202</v>
      </c>
      <c r="B103" s="2" t="str">
        <f t="shared" si="1"/>
        <v>Kyoto University</v>
      </c>
      <c r="C103" s="2" t="s">
        <v>10019</v>
      </c>
      <c r="D103" s="2" t="s">
        <v>203</v>
      </c>
    </row>
    <row r="104" spans="1:4" x14ac:dyDescent="0.25">
      <c r="A104" s="2" t="s">
        <v>204</v>
      </c>
      <c r="B104" s="2" t="str">
        <f t="shared" si="1"/>
        <v>University of Georgia</v>
      </c>
      <c r="C104" s="2" t="s">
        <v>204</v>
      </c>
      <c r="D104" s="2" t="s">
        <v>205</v>
      </c>
    </row>
    <row r="105" spans="1:4" x14ac:dyDescent="0.25">
      <c r="A105" s="2" t="s">
        <v>206</v>
      </c>
      <c r="B105" s="2" t="str">
        <f t="shared" si="1"/>
        <v>Simon Fraser University</v>
      </c>
      <c r="C105" s="2" t="s">
        <v>206</v>
      </c>
      <c r="D105" s="2" t="s">
        <v>207</v>
      </c>
    </row>
    <row r="106" spans="1:4" x14ac:dyDescent="0.25">
      <c r="A106" s="2" t="s">
        <v>208</v>
      </c>
      <c r="B106" s="2" t="str">
        <f t="shared" si="1"/>
        <v>National Taiwan University</v>
      </c>
      <c r="C106" s="2" t="s">
        <v>208</v>
      </c>
      <c r="D106" s="2" t="s">
        <v>209</v>
      </c>
    </row>
    <row r="107" spans="1:4" x14ac:dyDescent="0.25">
      <c r="A107" s="2" t="s">
        <v>210</v>
      </c>
      <c r="B107" s="2" t="str">
        <f t="shared" si="1"/>
        <v>Nanyang Technological University</v>
      </c>
      <c r="C107" s="2" t="s">
        <v>210</v>
      </c>
      <c r="D107" s="2" t="s">
        <v>211</v>
      </c>
    </row>
    <row r="108" spans="1:4" x14ac:dyDescent="0.25">
      <c r="A108" s="2" t="s">
        <v>212</v>
      </c>
      <c r="B108" s="2" t="str">
        <f t="shared" si="1"/>
        <v>Ghent University</v>
      </c>
      <c r="C108" s="2" t="s">
        <v>10020</v>
      </c>
      <c r="D108" s="2" t="s">
        <v>213</v>
      </c>
    </row>
    <row r="109" spans="1:4" x14ac:dyDescent="0.25">
      <c r="A109" s="2" t="s">
        <v>214</v>
      </c>
      <c r="B109" s="2" t="str">
        <f t="shared" si="1"/>
        <v>University of Calgary</v>
      </c>
      <c r="C109" s="2" t="s">
        <v>214</v>
      </c>
      <c r="D109" s="2" t="s">
        <v>215</v>
      </c>
    </row>
    <row r="110" spans="1:4" x14ac:dyDescent="0.25">
      <c r="A110" s="2" t="s">
        <v>216</v>
      </c>
      <c r="B110" s="2" t="str">
        <f t="shared" si="1"/>
        <v>University of Leeds</v>
      </c>
      <c r="C110" s="2" t="s">
        <v>216</v>
      </c>
      <c r="D110" s="2" t="s">
        <v>217</v>
      </c>
    </row>
    <row r="111" spans="1:4" x14ac:dyDescent="0.25">
      <c r="A111" s="2" t="s">
        <v>218</v>
      </c>
      <c r="B111" s="2" t="str">
        <f t="shared" si="1"/>
        <v>University of Illinois Chicago</v>
      </c>
      <c r="C111" s="2" t="s">
        <v>218</v>
      </c>
      <c r="D111" s="2" t="s">
        <v>219</v>
      </c>
    </row>
    <row r="112" spans="1:4" x14ac:dyDescent="0.25">
      <c r="A112" s="2" t="s">
        <v>220</v>
      </c>
      <c r="B112" s="2" t="str">
        <f t="shared" si="1"/>
        <v>Technische Universität München</v>
      </c>
      <c r="C112" s="2" t="s">
        <v>220</v>
      </c>
      <c r="D112" s="2" t="s">
        <v>221</v>
      </c>
    </row>
    <row r="113" spans="1:4" x14ac:dyDescent="0.25">
      <c r="A113" s="2" t="s">
        <v>222</v>
      </c>
      <c r="B113" s="2" t="str">
        <f t="shared" si="1"/>
        <v>Fudan University (Shanghai Medical University)</v>
      </c>
      <c r="C113" s="2" t="s">
        <v>10021</v>
      </c>
      <c r="D113" s="2" t="s">
        <v>223</v>
      </c>
    </row>
    <row r="114" spans="1:4" x14ac:dyDescent="0.25">
      <c r="A114" s="2" t="s">
        <v>224</v>
      </c>
      <c r="B114" s="2" t="str">
        <f t="shared" si="1"/>
        <v>Lund University</v>
      </c>
      <c r="C114" s="2" t="s">
        <v>10022</v>
      </c>
      <c r="D114" s="2" t="s">
        <v>225</v>
      </c>
    </row>
    <row r="115" spans="1:4" x14ac:dyDescent="0.25">
      <c r="A115" s="2" t="s">
        <v>226</v>
      </c>
      <c r="B115" s="2" t="str">
        <f t="shared" si="1"/>
        <v>Rice University</v>
      </c>
      <c r="C115" s="2" t="s">
        <v>226</v>
      </c>
      <c r="D115" s="2" t="s">
        <v>227</v>
      </c>
    </row>
    <row r="116" spans="1:4" x14ac:dyDescent="0.25">
      <c r="A116" s="2" t="s">
        <v>228</v>
      </c>
      <c r="B116" s="2" t="str">
        <f t="shared" si="1"/>
        <v>University at Buffalo</v>
      </c>
      <c r="C116" s="2" t="s">
        <v>228</v>
      </c>
      <c r="D116" s="2" t="s">
        <v>229</v>
      </c>
    </row>
    <row r="117" spans="1:4" x14ac:dyDescent="0.25">
      <c r="A117" s="2" t="s">
        <v>230</v>
      </c>
      <c r="B117" s="2" t="str">
        <f t="shared" si="1"/>
        <v>Università di Bologna (Università degli Studi di Bologna)</v>
      </c>
      <c r="C117" s="2" t="s">
        <v>230</v>
      </c>
      <c r="D117" s="2" t="s">
        <v>231</v>
      </c>
    </row>
    <row r="118" spans="1:4" ht="16.5" x14ac:dyDescent="0.25">
      <c r="A118" s="2" t="s">
        <v>232</v>
      </c>
      <c r="B118" s="2" t="str">
        <f t="shared" si="1"/>
        <v>(1)  Seoul National University</v>
      </c>
      <c r="C118" s="2" t="s">
        <v>11340</v>
      </c>
      <c r="D118" s="2" t="s">
        <v>233</v>
      </c>
    </row>
    <row r="119" spans="1:4" x14ac:dyDescent="0.25">
      <c r="A119" s="2" t="s">
        <v>234</v>
      </c>
      <c r="B119" s="2" t="str">
        <f t="shared" si="1"/>
        <v>Colorado State University</v>
      </c>
      <c r="C119" s="2" t="s">
        <v>234</v>
      </c>
      <c r="D119" s="2" t="s">
        <v>235</v>
      </c>
    </row>
    <row r="120" spans="1:4" x14ac:dyDescent="0.25">
      <c r="A120" s="2" t="s">
        <v>236</v>
      </c>
      <c r="B120" s="2" t="str">
        <f t="shared" si="1"/>
        <v>Oregon State University</v>
      </c>
      <c r="C120" s="2" t="s">
        <v>236</v>
      </c>
      <c r="D120" s="2" t="s">
        <v>237</v>
      </c>
    </row>
    <row r="121" spans="1:4" x14ac:dyDescent="0.25">
      <c r="A121" s="2" t="s">
        <v>238</v>
      </c>
      <c r="B121" s="2" t="str">
        <f t="shared" si="1"/>
        <v>Aarhus University</v>
      </c>
      <c r="C121" s="2" t="s">
        <v>10023</v>
      </c>
      <c r="D121" s="2" t="s">
        <v>239</v>
      </c>
    </row>
    <row r="122" spans="1:4" x14ac:dyDescent="0.25">
      <c r="A122" s="2" t="s">
        <v>240</v>
      </c>
      <c r="B122" s="2" t="str">
        <f t="shared" si="1"/>
        <v>University of Delaware</v>
      </c>
      <c r="C122" s="2" t="s">
        <v>240</v>
      </c>
      <c r="D122" s="2" t="s">
        <v>241</v>
      </c>
    </row>
    <row r="123" spans="1:4" x14ac:dyDescent="0.25">
      <c r="A123" s="2" t="s">
        <v>242</v>
      </c>
      <c r="B123" s="2" t="str">
        <f t="shared" si="1"/>
        <v>Bristol University</v>
      </c>
      <c r="C123" s="2" t="s">
        <v>242</v>
      </c>
      <c r="D123" s="2" t="s">
        <v>243</v>
      </c>
    </row>
    <row r="124" spans="1:4" x14ac:dyDescent="0.25">
      <c r="A124" s="2" t="s">
        <v>244</v>
      </c>
      <c r="B124" s="2" t="str">
        <f t="shared" si="1"/>
        <v>University of Nebraska Lincoln</v>
      </c>
      <c r="C124" s="2" t="s">
        <v>244</v>
      </c>
      <c r="D124" s="2" t="s">
        <v>245</v>
      </c>
    </row>
    <row r="125" spans="1:4" x14ac:dyDescent="0.25">
      <c r="A125" s="2" t="s">
        <v>246</v>
      </c>
      <c r="B125" s="2" t="str">
        <f t="shared" si="1"/>
        <v>VU University of Amsterdam</v>
      </c>
      <c r="C125" s="2" t="s">
        <v>10024</v>
      </c>
      <c r="D125" s="2" t="s">
        <v>247</v>
      </c>
    </row>
    <row r="126" spans="1:4" x14ac:dyDescent="0.25">
      <c r="A126" s="2" t="s">
        <v>248</v>
      </c>
      <c r="B126" s="2" t="str">
        <f t="shared" si="1"/>
        <v>Georgetown University</v>
      </c>
      <c r="C126" s="2" t="s">
        <v>248</v>
      </c>
      <c r="D126" s="2" t="s">
        <v>249</v>
      </c>
    </row>
    <row r="127" spans="1:4" x14ac:dyDescent="0.25">
      <c r="A127" s="2" t="s">
        <v>250</v>
      </c>
      <c r="B127" s="2" t="str">
        <f t="shared" si="1"/>
        <v>University of Adelaide</v>
      </c>
      <c r="C127" s="2" t="s">
        <v>250</v>
      </c>
      <c r="D127" s="2" t="s">
        <v>251</v>
      </c>
    </row>
    <row r="128" spans="1:4" x14ac:dyDescent="0.25">
      <c r="A128" s="2" t="s">
        <v>252</v>
      </c>
      <c r="B128" s="2" t="str">
        <f t="shared" si="1"/>
        <v>McMaster University</v>
      </c>
      <c r="C128" s="2" t="s">
        <v>252</v>
      </c>
      <c r="D128" s="2" t="s">
        <v>253</v>
      </c>
    </row>
    <row r="129" spans="1:4" x14ac:dyDescent="0.25">
      <c r="A129" s="2" t="s">
        <v>254</v>
      </c>
      <c r="B129" s="2" t="str">
        <f t="shared" si="1"/>
        <v>Universität Zürich</v>
      </c>
      <c r="C129" s="2" t="s">
        <v>254</v>
      </c>
      <c r="D129" s="2" t="s">
        <v>255</v>
      </c>
    </row>
    <row r="130" spans="1:4" x14ac:dyDescent="0.25">
      <c r="A130" s="2" t="s">
        <v>256</v>
      </c>
      <c r="B130" s="2" t="str">
        <f t="shared" si="1"/>
        <v>University of California Santa Cruz</v>
      </c>
      <c r="C130" s="2" t="s">
        <v>256</v>
      </c>
      <c r="D130" s="2" t="s">
        <v>257</v>
      </c>
    </row>
    <row r="131" spans="1:4" x14ac:dyDescent="0.25">
      <c r="A131" s="2" t="s">
        <v>258</v>
      </c>
      <c r="B131" s="2" t="str">
        <f t="shared" ref="B131:B194" si="2">LEFT(A131,IFERROR(FIND("/",A131)-2,LEN(A131)))</f>
        <v>University of Maryland Baltimore</v>
      </c>
      <c r="C131" s="2" t="s">
        <v>258</v>
      </c>
      <c r="D131" s="2" t="s">
        <v>259</v>
      </c>
    </row>
    <row r="132" spans="1:4" x14ac:dyDescent="0.25">
      <c r="A132" s="2" t="s">
        <v>260</v>
      </c>
      <c r="B132" s="2" t="str">
        <f t="shared" si="2"/>
        <v>University of California Riverside</v>
      </c>
      <c r="C132" s="2" t="s">
        <v>260</v>
      </c>
      <c r="D132" s="2" t="s">
        <v>261</v>
      </c>
    </row>
    <row r="133" spans="1:4" x14ac:dyDescent="0.25">
      <c r="A133" s="2" t="s">
        <v>262</v>
      </c>
      <c r="B133" s="2" t="str">
        <f t="shared" si="2"/>
        <v>University of Miami</v>
      </c>
      <c r="C133" s="2" t="s">
        <v>262</v>
      </c>
      <c r="D133" s="2" t="s">
        <v>263</v>
      </c>
    </row>
    <row r="134" spans="1:4" x14ac:dyDescent="0.25">
      <c r="A134" s="2" t="s">
        <v>264</v>
      </c>
      <c r="B134" s="2" t="str">
        <f t="shared" si="2"/>
        <v>University of Tennessee Knoxville</v>
      </c>
      <c r="C134" s="2" t="s">
        <v>264</v>
      </c>
      <c r="D134" s="2" t="s">
        <v>265</v>
      </c>
    </row>
    <row r="135" spans="1:4" x14ac:dyDescent="0.25">
      <c r="A135" s="2" t="s">
        <v>266</v>
      </c>
      <c r="B135" s="2" t="str">
        <f t="shared" si="2"/>
        <v>Université de Geneve</v>
      </c>
      <c r="C135" s="2" t="s">
        <v>266</v>
      </c>
      <c r="D135" s="2" t="s">
        <v>267</v>
      </c>
    </row>
    <row r="136" spans="1:4" x14ac:dyDescent="0.25">
      <c r="A136" s="2" t="s">
        <v>268</v>
      </c>
      <c r="B136" s="2" t="str">
        <f t="shared" si="2"/>
        <v>Rheinisch Westfalische Technische Hochschule Aachen</v>
      </c>
      <c r="C136" s="2" t="s">
        <v>268</v>
      </c>
      <c r="D136" s="2" t="s">
        <v>269</v>
      </c>
    </row>
    <row r="137" spans="1:4" x14ac:dyDescent="0.25">
      <c r="A137" s="2" t="s">
        <v>270</v>
      </c>
      <c r="B137" s="2" t="str">
        <f t="shared" si="2"/>
        <v>University of Nottingham</v>
      </c>
      <c r="C137" s="2" t="s">
        <v>270</v>
      </c>
      <c r="D137" s="2" t="s">
        <v>271</v>
      </c>
    </row>
    <row r="138" spans="1:4" x14ac:dyDescent="0.25">
      <c r="A138" s="2" t="s">
        <v>272</v>
      </c>
      <c r="B138" s="2" t="str">
        <f t="shared" si="2"/>
        <v>Dartmouth College</v>
      </c>
      <c r="C138" s="2" t="s">
        <v>272</v>
      </c>
      <c r="D138" s="2" t="s">
        <v>273</v>
      </c>
    </row>
    <row r="139" spans="1:4" x14ac:dyDescent="0.25">
      <c r="A139" s="2" t="s">
        <v>274</v>
      </c>
      <c r="B139" s="2" t="str">
        <f t="shared" si="2"/>
        <v>University of Kansas</v>
      </c>
      <c r="C139" s="2" t="s">
        <v>274</v>
      </c>
      <c r="D139" s="2" t="s">
        <v>275</v>
      </c>
    </row>
    <row r="140" spans="1:4" x14ac:dyDescent="0.25">
      <c r="A140" s="2" t="s">
        <v>276</v>
      </c>
      <c r="B140" s="2" t="str">
        <f t="shared" si="2"/>
        <v>Université de Montréal</v>
      </c>
      <c r="C140" s="2" t="s">
        <v>276</v>
      </c>
      <c r="D140" s="2" t="s">
        <v>277</v>
      </c>
    </row>
    <row r="141" spans="1:4" x14ac:dyDescent="0.25">
      <c r="A141" s="2" t="s">
        <v>278</v>
      </c>
      <c r="B141" s="2" t="str">
        <f t="shared" si="2"/>
        <v>Universitat de Barcelona</v>
      </c>
      <c r="C141" s="2" t="s">
        <v>278</v>
      </c>
      <c r="D141" s="2" t="s">
        <v>279</v>
      </c>
    </row>
    <row r="142" spans="1:4" x14ac:dyDescent="0.25">
      <c r="A142" s="2" t="s">
        <v>280</v>
      </c>
      <c r="B142" s="2" t="str">
        <f t="shared" si="2"/>
        <v>University of Connecticut</v>
      </c>
      <c r="C142" s="2" t="s">
        <v>280</v>
      </c>
      <c r="D142" s="2" t="s">
        <v>281</v>
      </c>
    </row>
    <row r="143" spans="1:4" x14ac:dyDescent="0.25">
      <c r="A143" s="2" t="s">
        <v>282</v>
      </c>
      <c r="B143" s="2" t="str">
        <f t="shared" si="2"/>
        <v>Karlsruhe Institute of Technology (Universität Karlsruhe)</v>
      </c>
      <c r="C143" s="2" t="s">
        <v>282</v>
      </c>
      <c r="D143" s="2" t="s">
        <v>283</v>
      </c>
    </row>
    <row r="144" spans="1:4" x14ac:dyDescent="0.25">
      <c r="A144" s="2" t="s">
        <v>284</v>
      </c>
      <c r="B144" s="2" t="str">
        <f t="shared" si="2"/>
        <v>Università degli Studi di Roma La Sapienza</v>
      </c>
      <c r="C144" s="2" t="s">
        <v>284</v>
      </c>
      <c r="D144" s="2" t="s">
        <v>285</v>
      </c>
    </row>
    <row r="145" spans="1:4" x14ac:dyDescent="0.25">
      <c r="A145" s="2" t="s">
        <v>286</v>
      </c>
      <c r="B145" s="2" t="str">
        <f t="shared" si="2"/>
        <v>Temple University</v>
      </c>
      <c r="C145" s="2" t="s">
        <v>286</v>
      </c>
      <c r="D145" s="2" t="s">
        <v>287</v>
      </c>
    </row>
    <row r="146" spans="1:4" x14ac:dyDescent="0.25">
      <c r="A146" s="2" t="s">
        <v>288</v>
      </c>
      <c r="B146" s="2" t="str">
        <f t="shared" si="2"/>
        <v>University of Science &amp; Technology of China</v>
      </c>
      <c r="C146" s="2" t="s">
        <v>10025</v>
      </c>
      <c r="D146" s="2" t="s">
        <v>289</v>
      </c>
    </row>
    <row r="147" spans="1:4" x14ac:dyDescent="0.25">
      <c r="A147" s="2" t="s">
        <v>290</v>
      </c>
      <c r="B147" s="2" t="str">
        <f t="shared" si="2"/>
        <v>Chinese University of Hong Kong</v>
      </c>
      <c r="C147" s="2" t="s">
        <v>290</v>
      </c>
      <c r="D147" s="2" t="s">
        <v>291</v>
      </c>
    </row>
    <row r="148" spans="1:4" x14ac:dyDescent="0.25">
      <c r="A148" s="2" t="s">
        <v>292</v>
      </c>
      <c r="B148" s="2" t="str">
        <f t="shared" si="2"/>
        <v>Case Western Reserve University</v>
      </c>
      <c r="C148" s="2" t="s">
        <v>292</v>
      </c>
      <c r="D148" s="2" t="s">
        <v>293</v>
      </c>
    </row>
    <row r="149" spans="1:4" x14ac:dyDescent="0.25">
      <c r="A149" s="2" t="s">
        <v>294</v>
      </c>
      <c r="B149" s="2" t="str">
        <f t="shared" si="2"/>
        <v>University of Kentucky</v>
      </c>
      <c r="C149" s="2" t="s">
        <v>294</v>
      </c>
      <c r="D149" s="2" t="s">
        <v>295</v>
      </c>
    </row>
    <row r="150" spans="1:4" x14ac:dyDescent="0.25">
      <c r="A150" s="2" t="s">
        <v>296</v>
      </c>
      <c r="B150" s="2" t="str">
        <f t="shared" si="2"/>
        <v>University of Western Australia</v>
      </c>
      <c r="C150" s="2" t="s">
        <v>296</v>
      </c>
      <c r="D150" s="2" t="s">
        <v>297</v>
      </c>
    </row>
    <row r="151" spans="1:4" x14ac:dyDescent="0.25">
      <c r="A151" s="2" t="s">
        <v>298</v>
      </c>
      <c r="B151" s="2" t="str">
        <f t="shared" si="2"/>
        <v>University of Notre Dame</v>
      </c>
      <c r="C151" s="2" t="s">
        <v>298</v>
      </c>
      <c r="D151" s="2" t="s">
        <v>299</v>
      </c>
    </row>
    <row r="152" spans="1:4" x14ac:dyDescent="0.25">
      <c r="A152" s="2" t="s">
        <v>300</v>
      </c>
      <c r="B152" s="2" t="str">
        <f t="shared" si="2"/>
        <v>University of Sheffield</v>
      </c>
      <c r="C152" s="2" t="s">
        <v>300</v>
      </c>
      <c r="D152" s="2" t="s">
        <v>301</v>
      </c>
    </row>
    <row r="153" spans="1:4" x14ac:dyDescent="0.25">
      <c r="A153" s="2" t="s">
        <v>302</v>
      </c>
      <c r="B153" s="2" t="str">
        <f t="shared" si="2"/>
        <v>Università degli Studi di Milano</v>
      </c>
      <c r="C153" s="2" t="s">
        <v>302</v>
      </c>
      <c r="D153" s="2" t="s">
        <v>303</v>
      </c>
    </row>
    <row r="154" spans="1:4" x14ac:dyDescent="0.25">
      <c r="A154" s="2" t="s">
        <v>304</v>
      </c>
      <c r="B154" s="2" t="str">
        <f t="shared" si="2"/>
        <v>University of Auckland</v>
      </c>
      <c r="C154" s="2" t="s">
        <v>304</v>
      </c>
      <c r="D154" s="2" t="s">
        <v>305</v>
      </c>
    </row>
    <row r="155" spans="1:4" x14ac:dyDescent="0.25">
      <c r="A155" s="2" t="s">
        <v>306</v>
      </c>
      <c r="B155" s="2" t="str">
        <f t="shared" si="2"/>
        <v>Universität Bern</v>
      </c>
      <c r="C155" s="2" t="s">
        <v>306</v>
      </c>
      <c r="D155" s="2" t="s">
        <v>307</v>
      </c>
    </row>
    <row r="156" spans="1:4" x14ac:dyDescent="0.25">
      <c r="A156" s="2" t="s">
        <v>308</v>
      </c>
      <c r="B156" s="2" t="str">
        <f t="shared" si="2"/>
        <v>Universidad Nacional Autónoma de México</v>
      </c>
      <c r="C156" s="2" t="s">
        <v>308</v>
      </c>
      <c r="D156" s="2" t="s">
        <v>309</v>
      </c>
    </row>
    <row r="157" spans="1:4" x14ac:dyDescent="0.25">
      <c r="A157" s="2" t="s">
        <v>310</v>
      </c>
      <c r="B157" s="2" t="str">
        <f t="shared" si="2"/>
        <v>Universität Wien</v>
      </c>
      <c r="C157" s="2" t="s">
        <v>310</v>
      </c>
      <c r="D157" s="2" t="s">
        <v>311</v>
      </c>
    </row>
    <row r="158" spans="1:4" x14ac:dyDescent="0.25">
      <c r="A158" s="2" t="s">
        <v>312</v>
      </c>
      <c r="B158" s="2" t="str">
        <f t="shared" si="2"/>
        <v>Newcastle University Newcastle upon Tyne</v>
      </c>
      <c r="C158" s="2" t="s">
        <v>312</v>
      </c>
      <c r="D158" s="2" t="s">
        <v>313</v>
      </c>
    </row>
    <row r="159" spans="1:4" x14ac:dyDescent="0.25">
      <c r="A159" s="2" t="s">
        <v>314</v>
      </c>
      <c r="B159" s="2" t="str">
        <f t="shared" si="2"/>
        <v>(2)  Tel Aviv University</v>
      </c>
      <c r="C159" s="2" t="s">
        <v>11341</v>
      </c>
      <c r="D159" s="2" t="s">
        <v>315</v>
      </c>
    </row>
    <row r="160" spans="1:4" x14ac:dyDescent="0.25">
      <c r="A160" s="2" t="s">
        <v>316</v>
      </c>
      <c r="B160" s="2" t="str">
        <f t="shared" si="2"/>
        <v>University of South Florida</v>
      </c>
      <c r="C160" s="2" t="s">
        <v>316</v>
      </c>
      <c r="D160" s="2" t="s">
        <v>317</v>
      </c>
    </row>
    <row r="161" spans="1:4" x14ac:dyDescent="0.25">
      <c r="A161" s="2" t="s">
        <v>318</v>
      </c>
      <c r="B161" s="2" t="str">
        <f t="shared" si="2"/>
        <v>Universität Hamburg</v>
      </c>
      <c r="C161" s="2" t="s">
        <v>318</v>
      </c>
      <c r="D161" s="2" t="s">
        <v>319</v>
      </c>
    </row>
    <row r="162" spans="1:4" x14ac:dyDescent="0.25">
      <c r="A162" s="2" t="s">
        <v>320</v>
      </c>
      <c r="B162" s="2" t="str">
        <f t="shared" si="2"/>
        <v>University of New Mexico</v>
      </c>
      <c r="C162" s="2" t="s">
        <v>320</v>
      </c>
      <c r="D162" s="2" t="s">
        <v>321</v>
      </c>
    </row>
    <row r="163" spans="1:4" x14ac:dyDescent="0.25">
      <c r="A163" s="2" t="s">
        <v>322</v>
      </c>
      <c r="B163" s="2" t="str">
        <f t="shared" si="2"/>
        <v>University of Oregon</v>
      </c>
      <c r="C163" s="2" t="s">
        <v>322</v>
      </c>
      <c r="D163" s="2" t="s">
        <v>323</v>
      </c>
    </row>
    <row r="164" spans="1:4" x14ac:dyDescent="0.25">
      <c r="A164" s="2" t="s">
        <v>324</v>
      </c>
      <c r="B164" s="2" t="str">
        <f t="shared" si="2"/>
        <v>University of Missouri Columbia</v>
      </c>
      <c r="C164" s="2" t="s">
        <v>324</v>
      </c>
      <c r="D164" s="2" t="s">
        <v>325</v>
      </c>
    </row>
    <row r="165" spans="1:4" x14ac:dyDescent="0.25">
      <c r="A165" s="2" t="s">
        <v>326</v>
      </c>
      <c r="B165" s="2" t="str">
        <f t="shared" si="2"/>
        <v>Wuhan University</v>
      </c>
      <c r="C165" s="2" t="s">
        <v>10026</v>
      </c>
      <c r="D165" s="2" t="s">
        <v>327</v>
      </c>
    </row>
    <row r="166" spans="1:4" x14ac:dyDescent="0.25">
      <c r="A166" s="2" t="s">
        <v>328</v>
      </c>
      <c r="B166" s="2" t="str">
        <f t="shared" si="2"/>
        <v>University of Exeter</v>
      </c>
      <c r="C166" s="2" t="s">
        <v>328</v>
      </c>
      <c r="D166" s="2" t="s">
        <v>329</v>
      </c>
    </row>
    <row r="167" spans="1:4" x14ac:dyDescent="0.25">
      <c r="A167" s="2" t="s">
        <v>330</v>
      </c>
      <c r="B167" s="2" t="str">
        <f t="shared" si="2"/>
        <v>Nanjing University</v>
      </c>
      <c r="C167" s="2" t="s">
        <v>10027</v>
      </c>
      <c r="D167" s="2" t="s">
        <v>331</v>
      </c>
    </row>
    <row r="168" spans="1:4" x14ac:dyDescent="0.25">
      <c r="A168" s="2" t="s">
        <v>332</v>
      </c>
      <c r="B168" s="2" t="str">
        <f t="shared" si="2"/>
        <v>Queen Mary University of London</v>
      </c>
      <c r="C168" s="2" t="s">
        <v>332</v>
      </c>
      <c r="D168" s="2" t="s">
        <v>333</v>
      </c>
    </row>
    <row r="169" spans="1:4" x14ac:dyDescent="0.25">
      <c r="A169" s="2" t="s">
        <v>334</v>
      </c>
      <c r="B169" s="2" t="str">
        <f t="shared" si="2"/>
        <v>Karolinska Institute</v>
      </c>
      <c r="C169" s="2" t="s">
        <v>10028</v>
      </c>
      <c r="D169" s="2" t="s">
        <v>335</v>
      </c>
    </row>
    <row r="170" spans="1:4" x14ac:dyDescent="0.25">
      <c r="A170" s="2" t="s">
        <v>336</v>
      </c>
      <c r="B170" s="2" t="str">
        <f t="shared" si="2"/>
        <v>Rheinische Friedrich Wilhelms Universität Bonn</v>
      </c>
      <c r="C170" s="2" t="s">
        <v>336</v>
      </c>
      <c r="D170" s="2" t="s">
        <v>337</v>
      </c>
    </row>
    <row r="171" spans="1:4" x14ac:dyDescent="0.25">
      <c r="A171" s="2" t="s">
        <v>338</v>
      </c>
      <c r="B171" s="2" t="str">
        <f t="shared" si="2"/>
        <v>Washington State University Pullman</v>
      </c>
      <c r="C171" s="2" t="s">
        <v>338</v>
      </c>
      <c r="D171" s="2" t="s">
        <v>339</v>
      </c>
    </row>
    <row r="172" spans="1:4" x14ac:dyDescent="0.25">
      <c r="A172" s="2" t="s">
        <v>340</v>
      </c>
      <c r="B172" s="2" t="str">
        <f t="shared" si="2"/>
        <v>University of Cincinnati</v>
      </c>
      <c r="C172" s="2" t="s">
        <v>340</v>
      </c>
      <c r="D172" s="2" t="s">
        <v>341</v>
      </c>
    </row>
    <row r="173" spans="1:4" x14ac:dyDescent="0.25">
      <c r="A173" s="2" t="s">
        <v>342</v>
      </c>
      <c r="B173" s="2" t="str">
        <f t="shared" si="2"/>
        <v>Osaka University</v>
      </c>
      <c r="C173" s="2" t="s">
        <v>10029</v>
      </c>
      <c r="D173" s="2" t="s">
        <v>343</v>
      </c>
    </row>
    <row r="174" spans="1:4" x14ac:dyDescent="0.25">
      <c r="A174" s="2" t="s">
        <v>344</v>
      </c>
      <c r="B174" s="2" t="str">
        <f t="shared" si="2"/>
        <v>York University</v>
      </c>
      <c r="C174" s="2" t="s">
        <v>344</v>
      </c>
      <c r="D174" s="2" t="s">
        <v>345</v>
      </c>
    </row>
    <row r="175" spans="1:4" x14ac:dyDescent="0.25">
      <c r="A175" s="2" t="s">
        <v>346</v>
      </c>
      <c r="B175" s="2" t="str">
        <f t="shared" si="2"/>
        <v>University of Western Ontario</v>
      </c>
      <c r="C175" s="2" t="s">
        <v>10030</v>
      </c>
      <c r="D175" s="2" t="s">
        <v>347</v>
      </c>
    </row>
    <row r="176" spans="1:4" x14ac:dyDescent="0.25">
      <c r="A176" s="2" t="s">
        <v>348</v>
      </c>
      <c r="B176" s="2" t="str">
        <f t="shared" si="2"/>
        <v>Hebrew University of Jerusalem</v>
      </c>
      <c r="C176" s="2" t="s">
        <v>348</v>
      </c>
      <c r="D176" s="2" t="s">
        <v>349</v>
      </c>
    </row>
    <row r="177" spans="1:4" x14ac:dyDescent="0.25">
      <c r="A177" s="2" t="s">
        <v>350</v>
      </c>
      <c r="B177" s="2" t="str">
        <f t="shared" si="2"/>
        <v>Royal Institute of Technology</v>
      </c>
      <c r="C177" s="2" t="s">
        <v>10031</v>
      </c>
      <c r="D177" s="2" t="s">
        <v>351</v>
      </c>
    </row>
    <row r="178" spans="1:4" x14ac:dyDescent="0.25">
      <c r="A178" s="2" t="s">
        <v>352</v>
      </c>
      <c r="B178" s="2" t="str">
        <f t="shared" si="2"/>
        <v>Università degli Studi di Padova</v>
      </c>
      <c r="C178" s="2" t="s">
        <v>352</v>
      </c>
      <c r="D178" s="2" t="s">
        <v>353</v>
      </c>
    </row>
    <row r="179" spans="1:4" x14ac:dyDescent="0.25">
      <c r="A179" s="2" t="s">
        <v>354</v>
      </c>
      <c r="B179" s="2" t="str">
        <f t="shared" si="2"/>
        <v>George Mason University</v>
      </c>
      <c r="C179" s="2" t="s">
        <v>354</v>
      </c>
      <c r="D179" s="2" t="s">
        <v>355</v>
      </c>
    </row>
    <row r="180" spans="1:4" x14ac:dyDescent="0.25">
      <c r="A180" s="2" t="s">
        <v>356</v>
      </c>
      <c r="B180" s="2" t="str">
        <f t="shared" si="2"/>
        <v>University of Houston</v>
      </c>
      <c r="C180" s="2" t="s">
        <v>356</v>
      </c>
      <c r="D180" s="2" t="s">
        <v>357</v>
      </c>
    </row>
    <row r="181" spans="1:4" x14ac:dyDescent="0.25">
      <c r="A181" s="2" t="s">
        <v>358</v>
      </c>
      <c r="B181" s="2" t="str">
        <f t="shared" si="2"/>
        <v>Wageningen University &amp; Research Centre</v>
      </c>
      <c r="C181" s="2" t="s">
        <v>358</v>
      </c>
      <c r="D181" s="2" t="s">
        <v>359</v>
      </c>
    </row>
    <row r="182" spans="1:4" x14ac:dyDescent="0.25">
      <c r="A182" s="2" t="s">
        <v>360</v>
      </c>
      <c r="B182" s="2" t="str">
        <f t="shared" si="2"/>
        <v>Wayne State University</v>
      </c>
      <c r="C182" s="2" t="s">
        <v>360</v>
      </c>
      <c r="D182" s="2" t="s">
        <v>361</v>
      </c>
    </row>
    <row r="183" spans="1:4" x14ac:dyDescent="0.25">
      <c r="A183" s="2" t="s">
        <v>362</v>
      </c>
      <c r="B183" s="2" t="str">
        <f t="shared" si="2"/>
        <v>Technical University of Denmark</v>
      </c>
      <c r="C183" s="2" t="s">
        <v>10032</v>
      </c>
      <c r="D183" s="2" t="s">
        <v>363</v>
      </c>
    </row>
    <row r="184" spans="1:4" x14ac:dyDescent="0.25">
      <c r="A184" s="2" t="s">
        <v>364</v>
      </c>
      <c r="B184" s="2" t="str">
        <f t="shared" si="2"/>
        <v>University of Alabama Birmingham</v>
      </c>
      <c r="C184" s="2" t="s">
        <v>364</v>
      </c>
      <c r="D184" s="2" t="s">
        <v>365</v>
      </c>
    </row>
    <row r="185" spans="1:4" x14ac:dyDescent="0.25">
      <c r="A185" s="2" t="s">
        <v>366</v>
      </c>
      <c r="B185" s="2" t="str">
        <f t="shared" si="2"/>
        <v>Freie Universität Berlin</v>
      </c>
      <c r="C185" s="2" t="s">
        <v>366</v>
      </c>
      <c r="D185" s="2" t="s">
        <v>367</v>
      </c>
    </row>
    <row r="186" spans="1:4" x14ac:dyDescent="0.25">
      <c r="A186" s="2" t="s">
        <v>368</v>
      </c>
      <c r="B186" s="2" t="str">
        <f t="shared" si="2"/>
        <v>Università di Pisa (Università degli Studi di Pisa)</v>
      </c>
      <c r="C186" s="2" t="s">
        <v>368</v>
      </c>
      <c r="D186" s="2" t="s">
        <v>369</v>
      </c>
    </row>
    <row r="187" spans="1:4" x14ac:dyDescent="0.25">
      <c r="A187" s="2" t="s">
        <v>370</v>
      </c>
      <c r="B187" s="2" t="str">
        <f t="shared" si="2"/>
        <v>Technische Universität Dresden</v>
      </c>
      <c r="C187" s="2" t="s">
        <v>370</v>
      </c>
      <c r="D187" s="2" t="s">
        <v>371</v>
      </c>
    </row>
    <row r="188" spans="1:4" x14ac:dyDescent="0.25">
      <c r="A188" s="2" t="s">
        <v>372</v>
      </c>
      <c r="B188" s="2" t="str">
        <f t="shared" si="2"/>
        <v>London School of Economics and Political Science</v>
      </c>
      <c r="C188" s="2" t="s">
        <v>372</v>
      </c>
      <c r="D188" s="2" t="s">
        <v>373</v>
      </c>
    </row>
    <row r="189" spans="1:4" x14ac:dyDescent="0.25">
      <c r="A189" s="2" t="s">
        <v>374</v>
      </c>
      <c r="B189" s="2" t="str">
        <f t="shared" si="2"/>
        <v>University of Gothenburg</v>
      </c>
      <c r="C189" s="2" t="s">
        <v>10033</v>
      </c>
      <c r="D189" s="2" t="s">
        <v>375</v>
      </c>
    </row>
    <row r="190" spans="1:4" x14ac:dyDescent="0.25">
      <c r="A190" s="2" t="s">
        <v>376</v>
      </c>
      <c r="B190" s="2" t="str">
        <f t="shared" si="2"/>
        <v>Shandong University</v>
      </c>
      <c r="C190" s="2" t="s">
        <v>10034</v>
      </c>
      <c r="D190" s="2" t="s">
        <v>377</v>
      </c>
    </row>
    <row r="191" spans="1:4" x14ac:dyDescent="0.25">
      <c r="A191" s="2" t="s">
        <v>378</v>
      </c>
      <c r="B191" s="2" t="str">
        <f t="shared" si="2"/>
        <v>City University of Hong Kong</v>
      </c>
      <c r="C191" s="2" t="s">
        <v>378</v>
      </c>
      <c r="D191" s="2" t="s">
        <v>379</v>
      </c>
    </row>
    <row r="192" spans="1:4" x14ac:dyDescent="0.25">
      <c r="A192" s="2" t="s">
        <v>380</v>
      </c>
      <c r="B192" s="2" t="str">
        <f t="shared" si="2"/>
        <v>Technische Universität Berlin</v>
      </c>
      <c r="C192" s="2" t="s">
        <v>380</v>
      </c>
      <c r="D192" s="2" t="s">
        <v>381</v>
      </c>
    </row>
    <row r="193" spans="1:4" x14ac:dyDescent="0.25">
      <c r="A193" s="2" t="s">
        <v>382</v>
      </c>
      <c r="B193" s="2" t="str">
        <f t="shared" si="2"/>
        <v>University of Victoria British Columbia</v>
      </c>
      <c r="C193" s="2" t="s">
        <v>382</v>
      </c>
      <c r="D193" s="2" t="s">
        <v>383</v>
      </c>
    </row>
    <row r="194" spans="1:4" x14ac:dyDescent="0.25">
      <c r="A194" s="2" t="s">
        <v>384</v>
      </c>
      <c r="B194" s="2" t="str">
        <f t="shared" si="2"/>
        <v>Stockholm University</v>
      </c>
      <c r="C194" s="2" t="s">
        <v>10035</v>
      </c>
      <c r="D194" s="2" t="s">
        <v>385</v>
      </c>
    </row>
    <row r="195" spans="1:4" x14ac:dyDescent="0.25">
      <c r="A195" s="2" t="s">
        <v>386</v>
      </c>
      <c r="B195" s="2" t="str">
        <f t="shared" ref="B195:B258" si="3">LEFT(A195,IFERROR(FIND("/",A195)-2,LEN(A195)))</f>
        <v>Université d'Ottawa</v>
      </c>
      <c r="C195" s="2" t="s">
        <v>10036</v>
      </c>
      <c r="D195" s="2" t="s">
        <v>387</v>
      </c>
    </row>
    <row r="196" spans="1:4" x14ac:dyDescent="0.25">
      <c r="A196" s="2" t="s">
        <v>388</v>
      </c>
      <c r="B196" s="2" t="str">
        <f t="shared" si="3"/>
        <v>Huazhong University of Science &amp; Technology</v>
      </c>
      <c r="C196" s="2" t="s">
        <v>10037</v>
      </c>
      <c r="D196" s="2" t="s">
        <v>389</v>
      </c>
    </row>
    <row r="197" spans="1:4" x14ac:dyDescent="0.25">
      <c r="A197" s="2" t="s">
        <v>390</v>
      </c>
      <c r="B197" s="2" t="str">
        <f t="shared" si="3"/>
        <v>University of York</v>
      </c>
      <c r="C197" s="2" t="s">
        <v>390</v>
      </c>
      <c r="D197" s="2" t="s">
        <v>391</v>
      </c>
    </row>
    <row r="198" spans="1:4" x14ac:dyDescent="0.25">
      <c r="A198" s="2" t="s">
        <v>392</v>
      </c>
      <c r="B198" s="2" t="str">
        <f t="shared" si="3"/>
        <v>M D Anderson Cancer Center University of Texas</v>
      </c>
      <c r="C198" s="2" t="s">
        <v>392</v>
      </c>
      <c r="D198" s="2" t="s">
        <v>393</v>
      </c>
    </row>
    <row r="199" spans="1:4" x14ac:dyDescent="0.25">
      <c r="A199" s="2" t="s">
        <v>394</v>
      </c>
      <c r="B199" s="2" t="str">
        <f t="shared" si="3"/>
        <v>University of South Carolina</v>
      </c>
      <c r="C199" s="2" t="s">
        <v>394</v>
      </c>
      <c r="D199" s="2" t="s">
        <v>395</v>
      </c>
    </row>
    <row r="200" spans="1:4" x14ac:dyDescent="0.25">
      <c r="A200" s="2" t="s">
        <v>396</v>
      </c>
      <c r="B200" s="2" t="str">
        <f t="shared" si="3"/>
        <v>Hong Kong University of Science &amp; Technology</v>
      </c>
      <c r="C200" s="2" t="s">
        <v>396</v>
      </c>
      <c r="D200" s="2" t="s">
        <v>397</v>
      </c>
    </row>
    <row r="201" spans="1:4" x14ac:dyDescent="0.25">
      <c r="A201" s="2" t="s">
        <v>398</v>
      </c>
      <c r="B201" s="2" t="str">
        <f t="shared" si="3"/>
        <v>University of Oklahoma</v>
      </c>
      <c r="C201" s="2" t="s">
        <v>398</v>
      </c>
      <c r="D201" s="2" t="s">
        <v>399</v>
      </c>
    </row>
    <row r="202" spans="1:4" x14ac:dyDescent="0.25">
      <c r="A202" s="2" t="s">
        <v>400</v>
      </c>
      <c r="B202" s="2" t="str">
        <f t="shared" si="3"/>
        <v>Queen's University Kingston</v>
      </c>
      <c r="C202" s="2" t="s">
        <v>400</v>
      </c>
      <c r="D202" s="2" t="s">
        <v>401</v>
      </c>
    </row>
    <row r="203" spans="1:4" x14ac:dyDescent="0.25">
      <c r="A203" s="2" t="s">
        <v>402</v>
      </c>
      <c r="B203" s="2" t="str">
        <f t="shared" si="3"/>
        <v>Sun Yat Sen University (Zhongshan University)</v>
      </c>
      <c r="C203" s="2" t="s">
        <v>10038</v>
      </c>
      <c r="D203" s="2" t="s">
        <v>403</v>
      </c>
    </row>
    <row r="204" spans="1:4" x14ac:dyDescent="0.25">
      <c r="A204" s="2" t="s">
        <v>404</v>
      </c>
      <c r="B204" s="2" t="str">
        <f t="shared" si="3"/>
        <v>University of Liverpool</v>
      </c>
      <c r="C204" s="2" t="s">
        <v>404</v>
      </c>
      <c r="D204" s="2" t="s">
        <v>405</v>
      </c>
    </row>
    <row r="205" spans="1:4" x14ac:dyDescent="0.25">
      <c r="A205" s="2" t="s">
        <v>406</v>
      </c>
      <c r="B205" s="2" t="str">
        <f t="shared" si="3"/>
        <v>(1)  Korea Advanced Institute of Science &amp; Technology KAIST</v>
      </c>
      <c r="C205" s="2" t="s">
        <v>11342</v>
      </c>
      <c r="D205" s="2" t="s">
        <v>407</v>
      </c>
    </row>
    <row r="206" spans="1:4" x14ac:dyDescent="0.25">
      <c r="A206" s="2" t="s">
        <v>408</v>
      </c>
      <c r="B206" s="2" t="str">
        <f t="shared" si="3"/>
        <v>(1)  Universitat de València</v>
      </c>
      <c r="C206" s="2" t="s">
        <v>11343</v>
      </c>
      <c r="D206" s="2" t="s">
        <v>409</v>
      </c>
    </row>
    <row r="207" spans="1:4" x14ac:dyDescent="0.25">
      <c r="A207" s="2" t="s">
        <v>410</v>
      </c>
      <c r="B207" s="2" t="str">
        <f t="shared" si="3"/>
        <v>Xi'An Jiaotong University</v>
      </c>
      <c r="C207" s="2" t="s">
        <v>10039</v>
      </c>
      <c r="D207" s="2" t="s">
        <v>411</v>
      </c>
    </row>
    <row r="208" spans="1:4" x14ac:dyDescent="0.25">
      <c r="A208" s="2" t="s">
        <v>412</v>
      </c>
      <c r="B208" s="2" t="str">
        <f t="shared" si="3"/>
        <v>Stony Brook University</v>
      </c>
      <c r="C208" s="2" t="s">
        <v>412</v>
      </c>
      <c r="D208" s="2" t="s">
        <v>413</v>
      </c>
    </row>
    <row r="209" spans="1:4" x14ac:dyDescent="0.25">
      <c r="A209" s="2" t="s">
        <v>414</v>
      </c>
      <c r="B209" s="2" t="str">
        <f t="shared" si="3"/>
        <v>(1)  Norwegian University of Science &amp; Technology</v>
      </c>
      <c r="C209" s="2" t="s">
        <v>11344</v>
      </c>
      <c r="D209" s="2" t="s">
        <v>415</v>
      </c>
    </row>
    <row r="210" spans="1:4" x14ac:dyDescent="0.25">
      <c r="A210" s="2" t="s">
        <v>416</v>
      </c>
      <c r="B210" s="2" t="str">
        <f t="shared" si="3"/>
        <v>University of Bergen</v>
      </c>
      <c r="C210" s="2" t="s">
        <v>10040</v>
      </c>
      <c r="D210" s="2" t="s">
        <v>417</v>
      </c>
    </row>
    <row r="211" spans="1:4" x14ac:dyDescent="0.25">
      <c r="A211" s="2" t="s">
        <v>418</v>
      </c>
      <c r="B211" s="2" t="str">
        <f t="shared" si="3"/>
        <v>Harbin Institute of Technology</v>
      </c>
      <c r="C211" s="2" t="s">
        <v>10041</v>
      </c>
      <c r="D211" s="2" t="s">
        <v>419</v>
      </c>
    </row>
    <row r="212" spans="1:4" x14ac:dyDescent="0.25">
      <c r="A212" s="2" t="s">
        <v>420</v>
      </c>
      <c r="B212" s="2" t="str">
        <f t="shared" si="3"/>
        <v>Universität Freiburg</v>
      </c>
      <c r="C212" s="2" t="s">
        <v>420</v>
      </c>
      <c r="D212" s="2" t="s">
        <v>421</v>
      </c>
    </row>
    <row r="213" spans="1:4" x14ac:dyDescent="0.25">
      <c r="A213" s="2" t="s">
        <v>422</v>
      </c>
      <c r="B213" s="2" t="str">
        <f t="shared" si="3"/>
        <v>Universidade Federal do Rio de Janeiro</v>
      </c>
      <c r="C213" s="2" t="s">
        <v>422</v>
      </c>
      <c r="D213" s="2" t="s">
        <v>423</v>
      </c>
    </row>
    <row r="214" spans="1:4" x14ac:dyDescent="0.25">
      <c r="A214" s="2" t="s">
        <v>424</v>
      </c>
      <c r="B214" s="2" t="str">
        <f t="shared" si="3"/>
        <v>Universität Tubingen</v>
      </c>
      <c r="C214" s="2" t="s">
        <v>424</v>
      </c>
      <c r="D214" s="2" t="s">
        <v>425</v>
      </c>
    </row>
    <row r="215" spans="1:4" x14ac:dyDescent="0.25">
      <c r="A215" s="2" t="s">
        <v>426</v>
      </c>
      <c r="B215" s="2" t="str">
        <f t="shared" si="3"/>
        <v>Università degli Studi di Torino</v>
      </c>
      <c r="C215" s="2" t="s">
        <v>426</v>
      </c>
      <c r="D215" s="2" t="s">
        <v>427</v>
      </c>
    </row>
    <row r="216" spans="1:4" x14ac:dyDescent="0.25">
      <c r="A216" s="2" t="s">
        <v>428</v>
      </c>
      <c r="B216" s="2" t="str">
        <f t="shared" si="3"/>
        <v>Radboud University</v>
      </c>
      <c r="C216" s="2" t="s">
        <v>10042</v>
      </c>
      <c r="D216" s="2" t="s">
        <v>429</v>
      </c>
    </row>
    <row r="217" spans="1:4" x14ac:dyDescent="0.25">
      <c r="A217" s="2" t="s">
        <v>430</v>
      </c>
      <c r="B217" s="2" t="str">
        <f t="shared" si="3"/>
        <v>Georg-August-Universität Göttingen</v>
      </c>
      <c r="C217" s="2" t="s">
        <v>430</v>
      </c>
      <c r="D217" s="2" t="s">
        <v>431</v>
      </c>
    </row>
    <row r="218" spans="1:4" x14ac:dyDescent="0.25">
      <c r="A218" s="2" t="s">
        <v>432</v>
      </c>
      <c r="B218" s="2" t="str">
        <f t="shared" si="3"/>
        <v>National and Kapodistrian University of Athens</v>
      </c>
      <c r="C218" s="2" t="s">
        <v>432</v>
      </c>
      <c r="D218" s="2" t="s">
        <v>433</v>
      </c>
    </row>
    <row r="219" spans="1:4" x14ac:dyDescent="0.25">
      <c r="A219" s="2" t="s">
        <v>434</v>
      </c>
      <c r="B219" s="2" t="str">
        <f t="shared" si="3"/>
        <v>Virginia Commonwealth University</v>
      </c>
      <c r="C219" s="2" t="s">
        <v>434</v>
      </c>
      <c r="D219" s="2" t="s">
        <v>435</v>
      </c>
    </row>
    <row r="220" spans="1:4" x14ac:dyDescent="0.25">
      <c r="A220" s="2" t="s">
        <v>436</v>
      </c>
      <c r="B220" s="2" t="str">
        <f t="shared" si="3"/>
        <v>Indiana Universit</v>
      </c>
      <c r="C220" s="2" t="s">
        <v>10043</v>
      </c>
      <c r="D220" s="2" t="s">
        <v>437</v>
      </c>
    </row>
    <row r="221" spans="1:4" x14ac:dyDescent="0.25">
      <c r="A221" s="2" t="s">
        <v>438</v>
      </c>
      <c r="B221" s="2" t="str">
        <f t="shared" si="3"/>
        <v>Eindhoven University of Technology</v>
      </c>
      <c r="C221" s="2" t="s">
        <v>10044</v>
      </c>
      <c r="D221" s="2" t="s">
        <v>439</v>
      </c>
    </row>
    <row r="222" spans="1:4" x14ac:dyDescent="0.25">
      <c r="A222" s="2" t="s">
        <v>440</v>
      </c>
      <c r="B222" s="2" t="str">
        <f t="shared" si="3"/>
        <v>Linköping University</v>
      </c>
      <c r="C222" s="2" t="s">
        <v>10045</v>
      </c>
      <c r="D222" s="2" t="s">
        <v>441</v>
      </c>
    </row>
    <row r="223" spans="1:4" x14ac:dyDescent="0.25">
      <c r="A223" s="2" t="s">
        <v>442</v>
      </c>
      <c r="B223" s="2" t="str">
        <f t="shared" si="3"/>
        <v>Lomonosov Moscow State University</v>
      </c>
      <c r="C223" s="2" t="s">
        <v>10046</v>
      </c>
      <c r="D223" s="2" t="s">
        <v>443</v>
      </c>
    </row>
    <row r="224" spans="1:4" x14ac:dyDescent="0.25">
      <c r="A224" s="2" t="s">
        <v>444</v>
      </c>
      <c r="B224" s="2" t="str">
        <f t="shared" si="3"/>
        <v>Universität Münster</v>
      </c>
      <c r="C224" s="2" t="s">
        <v>444</v>
      </c>
      <c r="D224" s="2" t="s">
        <v>445</v>
      </c>
    </row>
    <row r="225" spans="1:4" x14ac:dyDescent="0.25">
      <c r="A225" s="2" t="s">
        <v>446</v>
      </c>
      <c r="B225" s="2" t="str">
        <f t="shared" si="3"/>
        <v>Universidade do Porto</v>
      </c>
      <c r="C225" s="2" t="s">
        <v>446</v>
      </c>
      <c r="D225" s="2" t="s">
        <v>447</v>
      </c>
    </row>
    <row r="226" spans="1:4" x14ac:dyDescent="0.25">
      <c r="A226" s="2" t="s">
        <v>448</v>
      </c>
      <c r="B226" s="2" t="str">
        <f t="shared" si="3"/>
        <v>Universitat Autònoma de Barcelona</v>
      </c>
      <c r="C226" s="2" t="s">
        <v>448</v>
      </c>
      <c r="D226" s="2" t="s">
        <v>449</v>
      </c>
    </row>
    <row r="227" spans="1:4" x14ac:dyDescent="0.25">
      <c r="A227" s="2" t="s">
        <v>450</v>
      </c>
      <c r="B227" s="2" t="str">
        <f t="shared" si="3"/>
        <v>Cardiff University</v>
      </c>
      <c r="C227" s="2" t="s">
        <v>450</v>
      </c>
      <c r="D227" s="2" t="s">
        <v>451</v>
      </c>
    </row>
    <row r="228" spans="1:4" x14ac:dyDescent="0.25">
      <c r="A228" s="2" t="s">
        <v>452</v>
      </c>
      <c r="B228" s="2" t="str">
        <f t="shared" si="3"/>
        <v>Hong Kong Polytechnic University</v>
      </c>
      <c r="C228" s="2" t="s">
        <v>452</v>
      </c>
      <c r="D228" s="2" t="s">
        <v>453</v>
      </c>
    </row>
    <row r="229" spans="1:4" x14ac:dyDescent="0.25">
      <c r="A229" s="2" t="s">
        <v>454</v>
      </c>
      <c r="B229" s="2" t="str">
        <f t="shared" si="3"/>
        <v>Drexel University</v>
      </c>
      <c r="C229" s="2" t="s">
        <v>454</v>
      </c>
      <c r="D229" s="2" t="s">
        <v>455</v>
      </c>
    </row>
    <row r="230" spans="1:4" x14ac:dyDescent="0.25">
      <c r="A230" s="2" t="s">
        <v>456</v>
      </c>
      <c r="B230" s="2" t="str">
        <f t="shared" si="3"/>
        <v>University of Twente</v>
      </c>
      <c r="C230" s="2" t="s">
        <v>10047</v>
      </c>
      <c r="D230" s="2" t="s">
        <v>457</v>
      </c>
    </row>
    <row r="231" spans="1:4" x14ac:dyDescent="0.25">
      <c r="A231" s="2" t="s">
        <v>458</v>
      </c>
      <c r="B231" s="2" t="str">
        <f t="shared" si="3"/>
        <v>Trinity College Dublin</v>
      </c>
      <c r="C231" s="2" t="s">
        <v>458</v>
      </c>
      <c r="D231" s="2" t="s">
        <v>459</v>
      </c>
    </row>
    <row r="232" spans="1:4" x14ac:dyDescent="0.25">
      <c r="A232" s="2" t="s">
        <v>460</v>
      </c>
      <c r="B232" s="2" t="str">
        <f t="shared" si="3"/>
        <v>University of Saint Andrews</v>
      </c>
      <c r="C232" s="2" t="s">
        <v>460</v>
      </c>
      <c r="D232" s="2" t="s">
        <v>461</v>
      </c>
    </row>
    <row r="233" spans="1:4" x14ac:dyDescent="0.25">
      <c r="A233" s="2" t="s">
        <v>462</v>
      </c>
      <c r="B233" s="2" t="str">
        <f t="shared" si="3"/>
        <v>Humboldt Universität zu Berlin</v>
      </c>
      <c r="C233" s="2" t="s">
        <v>462</v>
      </c>
      <c r="D233" s="2" t="s">
        <v>463</v>
      </c>
    </row>
    <row r="234" spans="1:4" x14ac:dyDescent="0.25">
      <c r="A234" s="2" t="s">
        <v>464</v>
      </c>
      <c r="B234" s="2" t="str">
        <f t="shared" si="3"/>
        <v>Universidade de Lisboa</v>
      </c>
      <c r="C234" s="2" t="s">
        <v>464</v>
      </c>
      <c r="D234" s="2" t="s">
        <v>465</v>
      </c>
    </row>
    <row r="235" spans="1:4" x14ac:dyDescent="0.25">
      <c r="A235" s="2" t="s">
        <v>466</v>
      </c>
      <c r="B235" s="2" t="str">
        <f t="shared" si="3"/>
        <v>Louisiana State University</v>
      </c>
      <c r="C235" s="2" t="s">
        <v>466</v>
      </c>
      <c r="D235" s="2" t="s">
        <v>467</v>
      </c>
    </row>
    <row r="236" spans="1:4" x14ac:dyDescent="0.25">
      <c r="A236" s="2" t="s">
        <v>468</v>
      </c>
      <c r="B236" s="2" t="str">
        <f t="shared" si="3"/>
        <v>Università degli Studi di Napoli Federico II</v>
      </c>
      <c r="C236" s="2" t="s">
        <v>468</v>
      </c>
      <c r="D236" s="2" t="s">
        <v>469</v>
      </c>
    </row>
    <row r="237" spans="1:4" x14ac:dyDescent="0.25">
      <c r="A237" s="2" t="s">
        <v>470</v>
      </c>
      <c r="B237" s="2" t="str">
        <f t="shared" si="3"/>
        <v>Tohoku University</v>
      </c>
      <c r="C237" s="2" t="s">
        <v>10048</v>
      </c>
      <c r="D237" s="2" t="s">
        <v>471</v>
      </c>
    </row>
    <row r="238" spans="1:4" x14ac:dyDescent="0.25">
      <c r="A238" s="2" t="s">
        <v>472</v>
      </c>
      <c r="B238" s="2" t="str">
        <f t="shared" si="3"/>
        <v>Charles University in Prague</v>
      </c>
      <c r="C238" s="2" t="s">
        <v>10049</v>
      </c>
      <c r="D238" s="2" t="s">
        <v>473</v>
      </c>
    </row>
    <row r="239" spans="1:4" x14ac:dyDescent="0.25">
      <c r="A239" s="2" t="s">
        <v>474</v>
      </c>
      <c r="B239" s="2" t="str">
        <f t="shared" si="3"/>
        <v>Universität zu Köln</v>
      </c>
      <c r="C239" s="2" t="s">
        <v>474</v>
      </c>
      <c r="D239" s="2" t="s">
        <v>475</v>
      </c>
    </row>
    <row r="240" spans="1:4" x14ac:dyDescent="0.25">
      <c r="A240" s="2" t="s">
        <v>476</v>
      </c>
      <c r="B240" s="2" t="str">
        <f t="shared" si="3"/>
        <v>University of Leicester</v>
      </c>
      <c r="C240" s="2" t="s">
        <v>476</v>
      </c>
      <c r="D240" s="2" t="s">
        <v>477</v>
      </c>
    </row>
    <row r="241" spans="1:4" x14ac:dyDescent="0.25">
      <c r="A241" s="2" t="s">
        <v>478</v>
      </c>
      <c r="B241" s="2" t="str">
        <f t="shared" si="3"/>
        <v>Northeastern University</v>
      </c>
      <c r="C241" s="2" t="s">
        <v>478</v>
      </c>
      <c r="D241" s="2" t="s">
        <v>479</v>
      </c>
    </row>
    <row r="242" spans="1:4" x14ac:dyDescent="0.25">
      <c r="A242" s="2" t="s">
        <v>480</v>
      </c>
      <c r="B242" s="2" t="str">
        <f t="shared" si="3"/>
        <v>Technische Universität Wien</v>
      </c>
      <c r="C242" s="2" t="s">
        <v>480</v>
      </c>
      <c r="D242" s="2" t="s">
        <v>481</v>
      </c>
    </row>
    <row r="243" spans="1:4" x14ac:dyDescent="0.25">
      <c r="A243" s="2" t="s">
        <v>482</v>
      </c>
      <c r="B243" s="2" t="str">
        <f t="shared" si="3"/>
        <v>Universidad de Granada</v>
      </c>
      <c r="C243" s="2" t="s">
        <v>482</v>
      </c>
      <c r="D243" s="2" t="s">
        <v>483</v>
      </c>
    </row>
    <row r="244" spans="1:4" x14ac:dyDescent="0.25">
      <c r="A244" s="2" t="s">
        <v>484</v>
      </c>
      <c r="B244" s="2" t="str">
        <f t="shared" si="3"/>
        <v>Brigham Young University</v>
      </c>
      <c r="C244" s="2" t="s">
        <v>484</v>
      </c>
      <c r="D244" s="2" t="s">
        <v>485</v>
      </c>
    </row>
    <row r="245" spans="1:4" x14ac:dyDescent="0.25">
      <c r="A245" s="2" t="s">
        <v>486</v>
      </c>
      <c r="B245" s="2" t="str">
        <f t="shared" si="3"/>
        <v>University of Central Florida</v>
      </c>
      <c r="C245" s="2" t="s">
        <v>486</v>
      </c>
      <c r="D245" s="2" t="s">
        <v>487</v>
      </c>
    </row>
    <row r="246" spans="1:4" x14ac:dyDescent="0.25">
      <c r="A246" s="2" t="s">
        <v>488</v>
      </c>
      <c r="B246" s="2" t="str">
        <f t="shared" si="3"/>
        <v>Florida International University</v>
      </c>
      <c r="C246" s="2" t="s">
        <v>488</v>
      </c>
      <c r="D246" s="2" t="s">
        <v>489</v>
      </c>
    </row>
    <row r="247" spans="1:4" x14ac:dyDescent="0.25">
      <c r="A247" s="2" t="s">
        <v>490</v>
      </c>
      <c r="B247" s="2" t="str">
        <f t="shared" si="3"/>
        <v>Université Laval</v>
      </c>
      <c r="C247" s="2" t="s">
        <v>490</v>
      </c>
      <c r="D247" s="2" t="s">
        <v>491</v>
      </c>
    </row>
    <row r="248" spans="1:4" x14ac:dyDescent="0.25">
      <c r="A248" s="2" t="s">
        <v>492</v>
      </c>
      <c r="B248" s="2" t="str">
        <f t="shared" si="3"/>
        <v>Johannes Gutenberg Universität Mainz</v>
      </c>
      <c r="C248" s="2" t="s">
        <v>492</v>
      </c>
      <c r="D248" s="2" t="s">
        <v>493</v>
      </c>
    </row>
    <row r="249" spans="1:4" x14ac:dyDescent="0.25">
      <c r="A249" s="2" t="s">
        <v>494</v>
      </c>
      <c r="B249" s="2" t="str">
        <f t="shared" si="3"/>
        <v>Curtin University of Technology</v>
      </c>
      <c r="C249" s="2" t="s">
        <v>494</v>
      </c>
      <c r="D249" s="2" t="s">
        <v>495</v>
      </c>
    </row>
    <row r="250" spans="1:4" x14ac:dyDescent="0.25">
      <c r="A250" s="2" t="s">
        <v>496</v>
      </c>
      <c r="B250" s="2" t="str">
        <f t="shared" si="3"/>
        <v>Universidad Politécnica de Madrid</v>
      </c>
      <c r="C250" s="2" t="s">
        <v>496</v>
      </c>
      <c r="D250" s="2" t="s">
        <v>497</v>
      </c>
    </row>
    <row r="251" spans="1:4" x14ac:dyDescent="0.25">
      <c r="A251" s="2" t="s">
        <v>498</v>
      </c>
      <c r="B251" s="2" t="str">
        <f t="shared" si="3"/>
        <v>University of Southampton</v>
      </c>
      <c r="C251" s="2" t="s">
        <v>498</v>
      </c>
      <c r="D251" s="2" t="s">
        <v>499</v>
      </c>
    </row>
    <row r="252" spans="1:4" x14ac:dyDescent="0.25">
      <c r="A252" s="2" t="s">
        <v>500</v>
      </c>
      <c r="B252" s="2" t="str">
        <f t="shared" si="3"/>
        <v>Tongji University</v>
      </c>
      <c r="C252" s="2" t="s">
        <v>10050</v>
      </c>
      <c r="D252" s="2" t="s">
        <v>501</v>
      </c>
    </row>
    <row r="253" spans="1:4" x14ac:dyDescent="0.25">
      <c r="A253" s="2" t="s">
        <v>502</v>
      </c>
      <c r="B253" s="2" t="str">
        <f t="shared" si="3"/>
        <v>Durham University</v>
      </c>
      <c r="C253" s="2" t="s">
        <v>502</v>
      </c>
      <c r="D253" s="2" t="s">
        <v>503</v>
      </c>
    </row>
    <row r="254" spans="1:4" x14ac:dyDescent="0.25">
      <c r="A254" s="2" t="s">
        <v>504</v>
      </c>
      <c r="B254" s="2" t="str">
        <f t="shared" si="3"/>
        <v>Georgia State University</v>
      </c>
      <c r="C254" s="2" t="s">
        <v>504</v>
      </c>
      <c r="D254" s="2" t="s">
        <v>505</v>
      </c>
    </row>
    <row r="255" spans="1:4" x14ac:dyDescent="0.25">
      <c r="A255" s="2" t="s">
        <v>506</v>
      </c>
      <c r="B255" s="2" t="str">
        <f t="shared" si="3"/>
        <v>Dalhousie University</v>
      </c>
      <c r="C255" s="2" t="s">
        <v>506</v>
      </c>
      <c r="D255" s="2" t="s">
        <v>507</v>
      </c>
    </row>
    <row r="256" spans="1:4" x14ac:dyDescent="0.25">
      <c r="A256" s="2" t="s">
        <v>508</v>
      </c>
      <c r="B256" s="2" t="str">
        <f t="shared" si="3"/>
        <v>Nagoya University</v>
      </c>
      <c r="C256" s="2" t="s">
        <v>10051</v>
      </c>
      <c r="D256" s="2" t="s">
        <v>509</v>
      </c>
    </row>
    <row r="257" spans="1:4" x14ac:dyDescent="0.25">
      <c r="A257" s="2" t="s">
        <v>510</v>
      </c>
      <c r="B257" s="2" t="str">
        <f t="shared" si="3"/>
        <v>Aristotle University of Thessaloniki</v>
      </c>
      <c r="C257" s="2" t="s">
        <v>510</v>
      </c>
      <c r="D257" s="2" t="s">
        <v>511</v>
      </c>
    </row>
    <row r="258" spans="1:4" x14ac:dyDescent="0.25">
      <c r="A258" s="2" t="s">
        <v>512</v>
      </c>
      <c r="B258" s="2" t="str">
        <f t="shared" si="3"/>
        <v>Southeast University</v>
      </c>
      <c r="C258" s="2" t="s">
        <v>10052</v>
      </c>
      <c r="D258" s="2" t="s">
        <v>513</v>
      </c>
    </row>
    <row r="259" spans="1:4" x14ac:dyDescent="0.25">
      <c r="A259" s="2" t="s">
        <v>514</v>
      </c>
      <c r="B259" s="2" t="str">
        <f t="shared" ref="B259:B322" si="4">LEFT(A259,IFERROR(FIND("/",A259)-2,LEN(A259)))</f>
        <v>Xiamen University</v>
      </c>
      <c r="C259" s="2" t="s">
        <v>10053</v>
      </c>
      <c r="D259" s="2" t="s">
        <v>515</v>
      </c>
    </row>
    <row r="260" spans="1:4" x14ac:dyDescent="0.25">
      <c r="A260" s="2" t="s">
        <v>516</v>
      </c>
      <c r="B260" s="2" t="str">
        <f t="shared" si="4"/>
        <v>Queensland University of Technology</v>
      </c>
      <c r="C260" s="2" t="s">
        <v>516</v>
      </c>
      <c r="D260" s="2" t="s">
        <v>517</v>
      </c>
    </row>
    <row r="261" spans="1:4" x14ac:dyDescent="0.25">
      <c r="A261" s="2" t="s">
        <v>518</v>
      </c>
      <c r="B261" s="2" t="str">
        <f t="shared" si="4"/>
        <v>Erasmus University of Rotterdam</v>
      </c>
      <c r="C261" s="2" t="s">
        <v>10054</v>
      </c>
      <c r="D261" s="2" t="s">
        <v>519</v>
      </c>
    </row>
    <row r="262" spans="1:4" x14ac:dyDescent="0.25">
      <c r="A262" s="2" t="s">
        <v>520</v>
      </c>
      <c r="B262" s="2" t="str">
        <f t="shared" si="4"/>
        <v>Politecnico di Milano</v>
      </c>
      <c r="C262" s="2" t="s">
        <v>520</v>
      </c>
      <c r="D262" s="2" t="s">
        <v>521</v>
      </c>
    </row>
    <row r="263" spans="1:4" x14ac:dyDescent="0.25">
      <c r="A263" s="2" t="s">
        <v>522</v>
      </c>
      <c r="B263" s="2" t="str">
        <f t="shared" si="4"/>
        <v>Macquarie University</v>
      </c>
      <c r="C263" s="2" t="s">
        <v>522</v>
      </c>
      <c r="D263" s="2" t="s">
        <v>523</v>
      </c>
    </row>
    <row r="264" spans="1:4" x14ac:dyDescent="0.25">
      <c r="A264" s="2" t="s">
        <v>524</v>
      </c>
      <c r="B264" s="2" t="str">
        <f t="shared" si="4"/>
        <v>Aalto University</v>
      </c>
      <c r="C264" s="2" t="s">
        <v>10055</v>
      </c>
      <c r="D264" s="2" t="s">
        <v>525</v>
      </c>
    </row>
    <row r="265" spans="1:4" x14ac:dyDescent="0.25">
      <c r="A265" s="2" t="s">
        <v>526</v>
      </c>
      <c r="B265" s="2" t="str">
        <f t="shared" si="4"/>
        <v>Universität Leipzig</v>
      </c>
      <c r="C265" s="2" t="s">
        <v>526</v>
      </c>
      <c r="D265" s="2" t="s">
        <v>527</v>
      </c>
    </row>
    <row r="266" spans="1:4" x14ac:dyDescent="0.25">
      <c r="A266" s="2" t="s">
        <v>528</v>
      </c>
      <c r="B266" s="2" t="str">
        <f t="shared" si="4"/>
        <v>Oregon Health &amp; Science University</v>
      </c>
      <c r="C266" s="2" t="s">
        <v>528</v>
      </c>
      <c r="D266" s="2" t="s">
        <v>529</v>
      </c>
    </row>
    <row r="267" spans="1:4" x14ac:dyDescent="0.25">
      <c r="A267" s="2" t="s">
        <v>530</v>
      </c>
      <c r="B267" s="2" t="str">
        <f t="shared" si="4"/>
        <v>University College Dublin</v>
      </c>
      <c r="C267" s="2" t="s">
        <v>530</v>
      </c>
      <c r="D267" s="2" t="s">
        <v>531</v>
      </c>
    </row>
    <row r="268" spans="1:4" x14ac:dyDescent="0.25">
      <c r="A268" s="2" t="s">
        <v>532</v>
      </c>
      <c r="B268" s="2" t="str">
        <f t="shared" si="4"/>
        <v>University of Sussex</v>
      </c>
      <c r="C268" s="2" t="s">
        <v>532</v>
      </c>
      <c r="D268" s="2" t="s">
        <v>533</v>
      </c>
    </row>
    <row r="269" spans="1:4" x14ac:dyDescent="0.25">
      <c r="A269" s="2" t="s">
        <v>534</v>
      </c>
      <c r="B269" s="2" t="str">
        <f t="shared" si="4"/>
        <v>Universidad Autónoma de Madrid</v>
      </c>
      <c r="C269" s="2" t="s">
        <v>534</v>
      </c>
      <c r="D269" s="2" t="s">
        <v>535</v>
      </c>
    </row>
    <row r="270" spans="1:4" x14ac:dyDescent="0.25">
      <c r="A270" s="2" t="s">
        <v>536</v>
      </c>
      <c r="B270" s="2" t="str">
        <f t="shared" si="4"/>
        <v>Université Libre de Bruxelles</v>
      </c>
      <c r="C270" s="2" t="s">
        <v>536</v>
      </c>
      <c r="D270" s="2" t="s">
        <v>537</v>
      </c>
    </row>
    <row r="271" spans="1:4" x14ac:dyDescent="0.25">
      <c r="A271" s="2" t="s">
        <v>538</v>
      </c>
      <c r="B271" s="2" t="str">
        <f t="shared" si="4"/>
        <v>Università degli Studi di Firenze</v>
      </c>
      <c r="C271" s="2" t="s">
        <v>538</v>
      </c>
      <c r="D271" s="2" t="s">
        <v>539</v>
      </c>
    </row>
    <row r="272" spans="1:4" x14ac:dyDescent="0.25">
      <c r="A272" s="2" t="s">
        <v>540</v>
      </c>
      <c r="B272" s="2" t="str">
        <f t="shared" si="4"/>
        <v>University of Aberdeen</v>
      </c>
      <c r="C272" s="2" t="s">
        <v>540</v>
      </c>
      <c r="D272" s="2" t="s">
        <v>541</v>
      </c>
    </row>
    <row r="273" spans="1:4" x14ac:dyDescent="0.25">
      <c r="A273" s="2" t="s">
        <v>542</v>
      </c>
      <c r="B273" s="2" t="str">
        <f t="shared" si="4"/>
        <v>Rensselaer Polytechnic Institute</v>
      </c>
      <c r="C273" s="2" t="s">
        <v>542</v>
      </c>
      <c r="D273" s="2" t="s">
        <v>543</v>
      </c>
    </row>
    <row r="274" spans="1:4" x14ac:dyDescent="0.25">
      <c r="A274" s="2" t="s">
        <v>544</v>
      </c>
      <c r="B274" s="2" t="str">
        <f t="shared" si="4"/>
        <v>University of Cape Town</v>
      </c>
      <c r="C274" s="2" t="s">
        <v>544</v>
      </c>
      <c r="D274" s="2" t="s">
        <v>545</v>
      </c>
    </row>
    <row r="275" spans="1:4" x14ac:dyDescent="0.25">
      <c r="A275" s="2" t="s">
        <v>546</v>
      </c>
      <c r="B275" s="2" t="str">
        <f t="shared" si="4"/>
        <v>University of Manitoba</v>
      </c>
      <c r="C275" s="2" t="s">
        <v>546</v>
      </c>
      <c r="D275" s="2" t="s">
        <v>547</v>
      </c>
    </row>
    <row r="276" spans="1:4" x14ac:dyDescent="0.25">
      <c r="A276" s="2" t="s">
        <v>548</v>
      </c>
      <c r="B276" s="2" t="str">
        <f t="shared" si="4"/>
        <v>Baylor College of Medicine</v>
      </c>
      <c r="C276" s="2" t="s">
        <v>548</v>
      </c>
      <c r="D276" s="2" t="s">
        <v>549</v>
      </c>
    </row>
    <row r="277" spans="1:4" x14ac:dyDescent="0.25">
      <c r="A277" s="2" t="s">
        <v>550</v>
      </c>
      <c r="B277" s="2" t="str">
        <f t="shared" si="4"/>
        <v>University of Colorado Denver</v>
      </c>
      <c r="C277" s="2" t="s">
        <v>550</v>
      </c>
      <c r="D277" s="2" t="s">
        <v>551</v>
      </c>
    </row>
    <row r="278" spans="1:4" x14ac:dyDescent="0.25">
      <c r="A278" s="2" t="s">
        <v>552</v>
      </c>
      <c r="B278" s="2" t="str">
        <f t="shared" si="4"/>
        <v>University of Vermont</v>
      </c>
      <c r="C278" s="2" t="s">
        <v>552</v>
      </c>
      <c r="D278" s="2" t="s">
        <v>553</v>
      </c>
    </row>
    <row r="279" spans="1:4" x14ac:dyDescent="0.25">
      <c r="A279" s="2" t="s">
        <v>554</v>
      </c>
      <c r="B279" s="2" t="str">
        <f t="shared" si="4"/>
        <v>Universität Basel</v>
      </c>
      <c r="C279" s="2" t="s">
        <v>554</v>
      </c>
      <c r="D279" s="2" t="s">
        <v>555</v>
      </c>
    </row>
    <row r="280" spans="1:4" x14ac:dyDescent="0.25">
      <c r="A280" s="2" t="s">
        <v>556</v>
      </c>
      <c r="B280" s="2" t="str">
        <f t="shared" si="4"/>
        <v>Beijing Normal University</v>
      </c>
      <c r="C280" s="2" t="s">
        <v>10056</v>
      </c>
      <c r="D280" s="2" t="s">
        <v>557</v>
      </c>
    </row>
    <row r="281" spans="1:4" x14ac:dyDescent="0.25">
      <c r="A281" s="2" t="s">
        <v>558</v>
      </c>
      <c r="B281" s="2" t="str">
        <f t="shared" si="4"/>
        <v>Tianjin University</v>
      </c>
      <c r="C281" s="2" t="s">
        <v>10057</v>
      </c>
      <c r="D281" s="2" t="s">
        <v>559</v>
      </c>
    </row>
    <row r="282" spans="1:4" x14ac:dyDescent="0.25">
      <c r="A282" s="2" t="s">
        <v>560</v>
      </c>
      <c r="B282" s="2" t="str">
        <f t="shared" si="4"/>
        <v>Umea University</v>
      </c>
      <c r="C282" s="2" t="s">
        <v>10058</v>
      </c>
      <c r="D282" s="2" t="s">
        <v>561</v>
      </c>
    </row>
    <row r="283" spans="1:4" x14ac:dyDescent="0.25">
      <c r="A283" s="2" t="s">
        <v>562</v>
      </c>
      <c r="B283" s="2" t="str">
        <f t="shared" si="4"/>
        <v>Sichuan University</v>
      </c>
      <c r="C283" s="2" t="s">
        <v>10059</v>
      </c>
      <c r="D283" s="2" t="s">
        <v>563</v>
      </c>
    </row>
    <row r="284" spans="1:4" x14ac:dyDescent="0.25">
      <c r="A284" s="2" t="s">
        <v>564</v>
      </c>
      <c r="B284" s="2" t="str">
        <f t="shared" si="4"/>
        <v>University of Texas Dallas</v>
      </c>
      <c r="C284" s="2" t="s">
        <v>564</v>
      </c>
      <c r="D284" s="2" t="s">
        <v>565</v>
      </c>
    </row>
    <row r="285" spans="1:4" x14ac:dyDescent="0.25">
      <c r="A285" s="2" t="s">
        <v>566</v>
      </c>
      <c r="B285" s="2" t="str">
        <f t="shared" si="4"/>
        <v>University of Wollongong</v>
      </c>
      <c r="C285" s="2" t="s">
        <v>566</v>
      </c>
      <c r="D285" s="2" t="s">
        <v>567</v>
      </c>
    </row>
    <row r="286" spans="1:4" ht="16.5" x14ac:dyDescent="0.25">
      <c r="A286" s="2" t="s">
        <v>568</v>
      </c>
      <c r="B286" s="2" t="str">
        <f t="shared" si="4"/>
        <v>(1)  Korea University</v>
      </c>
      <c r="C286" s="2" t="s">
        <v>11345</v>
      </c>
      <c r="D286" s="2" t="s">
        <v>569</v>
      </c>
    </row>
    <row r="287" spans="1:4" x14ac:dyDescent="0.25">
      <c r="A287" s="2" t="s">
        <v>570</v>
      </c>
      <c r="B287" s="2" t="str">
        <f t="shared" si="4"/>
        <v>Universidade Estadual de Campinas UNICAMP</v>
      </c>
      <c r="C287" s="2" t="s">
        <v>570</v>
      </c>
      <c r="D287" s="2" t="s">
        <v>571</v>
      </c>
    </row>
    <row r="288" spans="1:4" x14ac:dyDescent="0.25">
      <c r="A288" s="2" t="s">
        <v>572</v>
      </c>
      <c r="B288" s="2" t="str">
        <f t="shared" si="4"/>
        <v>Technion Israel Institute of Technology</v>
      </c>
      <c r="C288" s="2" t="s">
        <v>572</v>
      </c>
      <c r="D288" s="2" t="s">
        <v>573</v>
      </c>
    </row>
    <row r="289" spans="1:4" ht="16.5" x14ac:dyDescent="0.25">
      <c r="A289" s="2" t="s">
        <v>574</v>
      </c>
      <c r="B289" s="2" t="str">
        <f t="shared" si="4"/>
        <v>(1)  Yonsei University</v>
      </c>
      <c r="C289" s="2" t="s">
        <v>11346</v>
      </c>
      <c r="D289" s="2" t="s">
        <v>575</v>
      </c>
    </row>
    <row r="290" spans="1:4" x14ac:dyDescent="0.25">
      <c r="A290" s="2" t="s">
        <v>576</v>
      </c>
      <c r="B290" s="2" t="str">
        <f t="shared" si="4"/>
        <v>Jilin University</v>
      </c>
      <c r="C290" s="2" t="s">
        <v>10060</v>
      </c>
      <c r="D290" s="2" t="s">
        <v>577</v>
      </c>
    </row>
    <row r="291" spans="1:4" x14ac:dyDescent="0.25">
      <c r="A291" s="2" t="s">
        <v>578</v>
      </c>
      <c r="B291" s="2" t="str">
        <f t="shared" si="4"/>
        <v>Universität Würzburg</v>
      </c>
      <c r="C291" s="2" t="s">
        <v>578</v>
      </c>
      <c r="D291" s="2" t="s">
        <v>579</v>
      </c>
    </row>
    <row r="292" spans="1:4" x14ac:dyDescent="0.25">
      <c r="A292" s="2" t="s">
        <v>580</v>
      </c>
      <c r="B292" s="2" t="str">
        <f t="shared" si="4"/>
        <v>Chalmers University of Technology</v>
      </c>
      <c r="C292" s="2" t="s">
        <v>580</v>
      </c>
      <c r="D292" s="2" t="s">
        <v>581</v>
      </c>
    </row>
    <row r="293" spans="1:4" x14ac:dyDescent="0.25">
      <c r="A293" s="2" t="s">
        <v>582</v>
      </c>
      <c r="B293" s="2" t="str">
        <f t="shared" si="4"/>
        <v>Nankai University</v>
      </c>
      <c r="C293" s="2" t="s">
        <v>10061</v>
      </c>
      <c r="D293" s="2" t="s">
        <v>583</v>
      </c>
    </row>
    <row r="294" spans="1:4" x14ac:dyDescent="0.25">
      <c r="A294" s="2" t="s">
        <v>584</v>
      </c>
      <c r="B294" s="2" t="str">
        <f t="shared" si="4"/>
        <v>University of East Anglia</v>
      </c>
      <c r="C294" s="2" t="s">
        <v>584</v>
      </c>
      <c r="D294" s="2" t="s">
        <v>585</v>
      </c>
    </row>
    <row r="295" spans="1:4" x14ac:dyDescent="0.25">
      <c r="A295" s="2" t="s">
        <v>586</v>
      </c>
      <c r="B295" s="2" t="str">
        <f t="shared" si="4"/>
        <v>Griffith University</v>
      </c>
      <c r="C295" s="2" t="s">
        <v>586</v>
      </c>
      <c r="D295" s="2" t="s">
        <v>587</v>
      </c>
    </row>
    <row r="296" spans="1:4" x14ac:dyDescent="0.25">
      <c r="A296" s="2" t="s">
        <v>588</v>
      </c>
      <c r="B296" s="2" t="str">
        <f t="shared" si="4"/>
        <v>University of Technology Sydney</v>
      </c>
      <c r="C296" s="2" t="s">
        <v>588</v>
      </c>
      <c r="D296" s="2" t="s">
        <v>589</v>
      </c>
    </row>
    <row r="297" spans="1:4" x14ac:dyDescent="0.25">
      <c r="A297" s="2" t="s">
        <v>590</v>
      </c>
      <c r="B297" s="2" t="str">
        <f t="shared" si="4"/>
        <v>Kyushu University</v>
      </c>
      <c r="C297" s="2" t="s">
        <v>10062</v>
      </c>
      <c r="D297" s="2" t="s">
        <v>591</v>
      </c>
    </row>
    <row r="298" spans="1:4" x14ac:dyDescent="0.25">
      <c r="A298" s="2" t="s">
        <v>592</v>
      </c>
      <c r="B298" s="2" t="str">
        <f t="shared" si="4"/>
        <v>Universitat Politècnica de Catalunya BarcelonaTech</v>
      </c>
      <c r="C298" s="2" t="s">
        <v>592</v>
      </c>
      <c r="D298" s="2" t="s">
        <v>593</v>
      </c>
    </row>
    <row r="299" spans="1:4" x14ac:dyDescent="0.25">
      <c r="A299" s="2" t="s">
        <v>594</v>
      </c>
      <c r="B299" s="2" t="str">
        <f t="shared" si="4"/>
        <v>Aalborg University</v>
      </c>
      <c r="C299" s="2" t="s">
        <v>10063</v>
      </c>
      <c r="D299" s="2" t="s">
        <v>595</v>
      </c>
    </row>
    <row r="300" spans="1:4" x14ac:dyDescent="0.25">
      <c r="A300" s="2" t="s">
        <v>596</v>
      </c>
      <c r="B300" s="2" t="str">
        <f t="shared" si="4"/>
        <v>RMIT University</v>
      </c>
      <c r="C300" s="2" t="s">
        <v>596</v>
      </c>
      <c r="D300" s="2" t="s">
        <v>597</v>
      </c>
    </row>
    <row r="301" spans="1:4" x14ac:dyDescent="0.25">
      <c r="A301" s="2" t="s">
        <v>598</v>
      </c>
      <c r="B301" s="2" t="str">
        <f t="shared" si="4"/>
        <v>Université de Paris XI</v>
      </c>
      <c r="C301" s="2" t="s">
        <v>10064</v>
      </c>
      <c r="D301" s="2" t="s">
        <v>599</v>
      </c>
    </row>
    <row r="302" spans="1:4" x14ac:dyDescent="0.25">
      <c r="A302" s="2" t="s">
        <v>600</v>
      </c>
      <c r="B302" s="2" t="str">
        <f t="shared" si="4"/>
        <v>Hokkaido University</v>
      </c>
      <c r="C302" s="2" t="s">
        <v>10065</v>
      </c>
      <c r="D302" s="2" t="s">
        <v>601</v>
      </c>
    </row>
    <row r="303" spans="1:4" x14ac:dyDescent="0.25">
      <c r="A303" s="2" t="s">
        <v>602</v>
      </c>
      <c r="B303" s="2" t="str">
        <f t="shared" si="4"/>
        <v>Weizmann Institute of Science</v>
      </c>
      <c r="C303" s="2" t="s">
        <v>602</v>
      </c>
      <c r="D303" s="2" t="s">
        <v>603</v>
      </c>
    </row>
    <row r="304" spans="1:4" x14ac:dyDescent="0.25">
      <c r="A304" s="2" t="s">
        <v>604</v>
      </c>
      <c r="B304" s="2" t="str">
        <f t="shared" si="4"/>
        <v>University of Saskatchewan</v>
      </c>
      <c r="C304" s="2" t="s">
        <v>604</v>
      </c>
      <c r="D304" s="2" t="s">
        <v>605</v>
      </c>
    </row>
    <row r="305" spans="1:4" x14ac:dyDescent="0.25">
      <c r="A305" s="2" t="s">
        <v>606</v>
      </c>
      <c r="B305" s="2" t="str">
        <f t="shared" si="4"/>
        <v>Université Grenoble Alpes (Communauté Université Grenoble Alpes)</v>
      </c>
      <c r="C305" s="2" t="s">
        <v>606</v>
      </c>
      <c r="D305" s="2" t="s">
        <v>607</v>
      </c>
    </row>
    <row r="306" spans="1:4" x14ac:dyDescent="0.25">
      <c r="A306" s="2" t="s">
        <v>608</v>
      </c>
      <c r="B306" s="2" t="str">
        <f t="shared" si="4"/>
        <v>Beihang University (Beijing University of Aeronautics and Astronautics)</v>
      </c>
      <c r="C306" s="2" t="s">
        <v>10066</v>
      </c>
      <c r="D306" s="2" t="s">
        <v>609</v>
      </c>
    </row>
    <row r="307" spans="1:4" x14ac:dyDescent="0.25">
      <c r="A307" s="2" t="s">
        <v>610</v>
      </c>
      <c r="B307" s="2" t="str">
        <f t="shared" si="4"/>
        <v>National Chiao Tung University</v>
      </c>
      <c r="C307" s="2" t="s">
        <v>610</v>
      </c>
      <c r="D307" s="2" t="s">
        <v>611</v>
      </c>
    </row>
    <row r="308" spans="1:4" x14ac:dyDescent="0.25">
      <c r="A308" s="2" t="s">
        <v>612</v>
      </c>
      <c r="B308" s="2" t="str">
        <f t="shared" si="4"/>
        <v>University of Texas Southwestern Medical Center at Dallas</v>
      </c>
      <c r="C308" s="2" t="s">
        <v>612</v>
      </c>
      <c r="D308" s="2" t="s">
        <v>613</v>
      </c>
    </row>
    <row r="309" spans="1:4" x14ac:dyDescent="0.25">
      <c r="A309" s="2" t="s">
        <v>614</v>
      </c>
      <c r="B309" s="2" t="str">
        <f t="shared" si="4"/>
        <v>Tokyo Institute of Technology</v>
      </c>
      <c r="C309" s="2" t="s">
        <v>10067</v>
      </c>
      <c r="D309" s="2" t="s">
        <v>615</v>
      </c>
    </row>
    <row r="310" spans="1:4" x14ac:dyDescent="0.25">
      <c r="A310" s="2" t="s">
        <v>616</v>
      </c>
      <c r="B310" s="2" t="str">
        <f t="shared" si="4"/>
        <v>San Diego State University</v>
      </c>
      <c r="C310" s="2" t="s">
        <v>616</v>
      </c>
      <c r="D310" s="2" t="s">
        <v>617</v>
      </c>
    </row>
    <row r="311" spans="1:4" x14ac:dyDescent="0.25">
      <c r="A311" s="2" t="s">
        <v>618</v>
      </c>
      <c r="B311" s="2" t="str">
        <f t="shared" si="4"/>
        <v>Clemson University</v>
      </c>
      <c r="C311" s="2" t="s">
        <v>618</v>
      </c>
      <c r="D311" s="2" t="s">
        <v>619</v>
      </c>
    </row>
    <row r="312" spans="1:4" x14ac:dyDescent="0.25">
      <c r="A312" s="2" t="s">
        <v>620</v>
      </c>
      <c r="B312" s="2" t="str">
        <f t="shared" si="4"/>
        <v>University of Surrey</v>
      </c>
      <c r="C312" s="2" t="s">
        <v>620</v>
      </c>
      <c r="D312" s="2" t="s">
        <v>621</v>
      </c>
    </row>
    <row r="313" spans="1:4" x14ac:dyDescent="0.25">
      <c r="A313" s="2" t="s">
        <v>622</v>
      </c>
      <c r="B313" s="2" t="str">
        <f t="shared" si="4"/>
        <v>Queen's University Belfast</v>
      </c>
      <c r="C313" s="2" t="s">
        <v>622</v>
      </c>
      <c r="D313" s="2" t="s">
        <v>623</v>
      </c>
    </row>
    <row r="314" spans="1:4" x14ac:dyDescent="0.25">
      <c r="A314" s="2" t="s">
        <v>624</v>
      </c>
      <c r="B314" s="2" t="str">
        <f t="shared" si="4"/>
        <v>Deakin University</v>
      </c>
      <c r="C314" s="2" t="s">
        <v>624</v>
      </c>
      <c r="D314" s="2" t="s">
        <v>625</v>
      </c>
    </row>
    <row r="315" spans="1:4" x14ac:dyDescent="0.25">
      <c r="A315" s="2" t="s">
        <v>626</v>
      </c>
      <c r="B315" s="2" t="str">
        <f t="shared" si="4"/>
        <v>Keio University</v>
      </c>
      <c r="C315" s="2" t="s">
        <v>10068</v>
      </c>
      <c r="D315" s="2" t="s">
        <v>627</v>
      </c>
    </row>
    <row r="316" spans="1:4" x14ac:dyDescent="0.25">
      <c r="A316" s="2" t="s">
        <v>628</v>
      </c>
      <c r="B316" s="2" t="str">
        <f t="shared" si="4"/>
        <v>Central South University (Zhongnan University)</v>
      </c>
      <c r="C316" s="2" t="s">
        <v>10069</v>
      </c>
      <c r="D316" s="2" t="s">
        <v>629</v>
      </c>
    </row>
    <row r="317" spans="1:4" x14ac:dyDescent="0.25">
      <c r="A317" s="2" t="s">
        <v>630</v>
      </c>
      <c r="B317" s="2" t="str">
        <f t="shared" si="4"/>
        <v>University of New Hampshire</v>
      </c>
      <c r="C317" s="2" t="s">
        <v>630</v>
      </c>
      <c r="D317" s="2" t="s">
        <v>631</v>
      </c>
    </row>
    <row r="318" spans="1:4" x14ac:dyDescent="0.25">
      <c r="A318" s="2" t="s">
        <v>632</v>
      </c>
      <c r="B318" s="2" t="str">
        <f t="shared" si="4"/>
        <v>Lancaster University</v>
      </c>
      <c r="C318" s="2" t="s">
        <v>632</v>
      </c>
      <c r="D318" s="2" t="s">
        <v>633</v>
      </c>
    </row>
    <row r="319" spans="1:4" x14ac:dyDescent="0.25">
      <c r="A319" s="2" t="s">
        <v>634</v>
      </c>
      <c r="B319" s="2" t="str">
        <f t="shared" si="4"/>
        <v>University of Ljubljana</v>
      </c>
      <c r="C319" s="2" t="s">
        <v>10070</v>
      </c>
      <c r="D319" s="2" t="s">
        <v>635</v>
      </c>
    </row>
    <row r="320" spans="1:4" x14ac:dyDescent="0.25">
      <c r="A320" s="2" t="s">
        <v>636</v>
      </c>
      <c r="B320" s="2" t="str">
        <f t="shared" si="4"/>
        <v>National Tsing Hua University Taiwan</v>
      </c>
      <c r="C320" s="2" t="s">
        <v>636</v>
      </c>
      <c r="D320" s="2" t="s">
        <v>637</v>
      </c>
    </row>
    <row r="321" spans="1:4" x14ac:dyDescent="0.25">
      <c r="A321" s="2" t="s">
        <v>638</v>
      </c>
      <c r="B321" s="2" t="str">
        <f t="shared" si="4"/>
        <v>Universidad de Zaragoza</v>
      </c>
      <c r="C321" s="2" t="s">
        <v>638</v>
      </c>
      <c r="D321" s="2" t="s">
        <v>639</v>
      </c>
    </row>
    <row r="322" spans="1:4" x14ac:dyDescent="0.25">
      <c r="A322" s="2" t="s">
        <v>640</v>
      </c>
      <c r="B322" s="2" t="str">
        <f t="shared" si="4"/>
        <v>Utah State University</v>
      </c>
      <c r="C322" s="2" t="s">
        <v>640</v>
      </c>
      <c r="D322" s="2" t="s">
        <v>641</v>
      </c>
    </row>
    <row r="323" spans="1:4" x14ac:dyDescent="0.25">
      <c r="A323" s="2" t="s">
        <v>642</v>
      </c>
      <c r="B323" s="2" t="str">
        <f t="shared" ref="B323:B386" si="5">LEFT(A323,IFERROR(FIND("/",A323)-2,LEN(A323)))</f>
        <v>Friedrich Schiller Universität Jena</v>
      </c>
      <c r="C323" s="2" t="s">
        <v>642</v>
      </c>
      <c r="D323" s="2" t="s">
        <v>643</v>
      </c>
    </row>
    <row r="324" spans="1:4" x14ac:dyDescent="0.25">
      <c r="A324" s="2" t="s">
        <v>644</v>
      </c>
      <c r="B324" s="2" t="str">
        <f t="shared" si="5"/>
        <v>Boston College</v>
      </c>
      <c r="C324" s="2" t="s">
        <v>644</v>
      </c>
      <c r="D324" s="2" t="s">
        <v>645</v>
      </c>
    </row>
    <row r="325" spans="1:4" x14ac:dyDescent="0.25">
      <c r="A325" s="2" t="s">
        <v>646</v>
      </c>
      <c r="B325" s="2" t="str">
        <f t="shared" si="5"/>
        <v>University of Bath</v>
      </c>
      <c r="C325" s="2" t="s">
        <v>646</v>
      </c>
      <c r="D325" s="2" t="s">
        <v>647</v>
      </c>
    </row>
    <row r="326" spans="1:4" x14ac:dyDescent="0.25">
      <c r="A326" s="2" t="s">
        <v>648</v>
      </c>
      <c r="B326" s="2" t="str">
        <f t="shared" si="5"/>
        <v>National Cheng Kung University</v>
      </c>
      <c r="C326" s="2" t="s">
        <v>648</v>
      </c>
      <c r="D326" s="2" t="s">
        <v>649</v>
      </c>
    </row>
    <row r="327" spans="1:4" x14ac:dyDescent="0.25">
      <c r="A327" s="2" t="s">
        <v>650</v>
      </c>
      <c r="B327" s="2" t="str">
        <f t="shared" si="5"/>
        <v>Universidad Politécnica de Valencia</v>
      </c>
      <c r="C327" s="2" t="s">
        <v>650</v>
      </c>
      <c r="D327" s="2" t="s">
        <v>651</v>
      </c>
    </row>
    <row r="328" spans="1:4" x14ac:dyDescent="0.25">
      <c r="A328" s="2" t="s">
        <v>652</v>
      </c>
      <c r="B328" s="2" t="str">
        <f t="shared" si="5"/>
        <v>University of Alabama</v>
      </c>
      <c r="C328" s="2" t="s">
        <v>652</v>
      </c>
      <c r="D328" s="2" t="s">
        <v>653</v>
      </c>
    </row>
    <row r="329" spans="1:4" x14ac:dyDescent="0.25">
      <c r="A329" s="2" t="s">
        <v>654</v>
      </c>
      <c r="B329" s="2" t="str">
        <f t="shared" si="5"/>
        <v>University of North Texas</v>
      </c>
      <c r="C329" s="2" t="s">
        <v>654</v>
      </c>
      <c r="D329" s="2" t="s">
        <v>655</v>
      </c>
    </row>
    <row r="330" spans="1:4" x14ac:dyDescent="0.25">
      <c r="A330" s="2" t="s">
        <v>656</v>
      </c>
      <c r="B330" s="2" t="str">
        <f t="shared" si="5"/>
        <v>Universität Stuttgart</v>
      </c>
      <c r="C330" s="2" t="s">
        <v>656</v>
      </c>
      <c r="D330" s="2" t="s">
        <v>657</v>
      </c>
    </row>
    <row r="331" spans="1:4" x14ac:dyDescent="0.25">
      <c r="A331" s="2" t="s">
        <v>658</v>
      </c>
      <c r="B331" s="2" t="str">
        <f t="shared" si="5"/>
        <v>West Virginia University</v>
      </c>
      <c r="C331" s="2" t="s">
        <v>658</v>
      </c>
      <c r="D331" s="2" t="s">
        <v>659</v>
      </c>
    </row>
    <row r="332" spans="1:4" x14ac:dyDescent="0.25">
      <c r="A332" s="2" t="s">
        <v>660</v>
      </c>
      <c r="B332" s="2" t="str">
        <f t="shared" si="5"/>
        <v>University of Guelph</v>
      </c>
      <c r="C332" s="2" t="s">
        <v>660</v>
      </c>
      <c r="D332" s="2" t="s">
        <v>661</v>
      </c>
    </row>
    <row r="333" spans="1:4" x14ac:dyDescent="0.25">
      <c r="A333" s="2" t="s">
        <v>662</v>
      </c>
      <c r="B333" s="2" t="str">
        <f t="shared" si="5"/>
        <v>South China University of Technology</v>
      </c>
      <c r="C333" s="2" t="s">
        <v>10071</v>
      </c>
      <c r="D333" s="2" t="s">
        <v>663</v>
      </c>
    </row>
    <row r="334" spans="1:4" x14ac:dyDescent="0.25">
      <c r="A334" s="2" t="s">
        <v>664</v>
      </c>
      <c r="B334" s="2" t="str">
        <f t="shared" si="5"/>
        <v>Christian Albrechts Universität zu Kiel</v>
      </c>
      <c r="C334" s="2" t="s">
        <v>664</v>
      </c>
      <c r="D334" s="2" t="s">
        <v>665</v>
      </c>
    </row>
    <row r="335" spans="1:4" x14ac:dyDescent="0.25">
      <c r="A335" s="2" t="s">
        <v>666</v>
      </c>
      <c r="B335" s="2" t="str">
        <f t="shared" si="5"/>
        <v>Université Catholique de Louvain</v>
      </c>
      <c r="C335" s="2" t="s">
        <v>666</v>
      </c>
      <c r="D335" s="2" t="s">
        <v>667</v>
      </c>
    </row>
    <row r="336" spans="1:4" x14ac:dyDescent="0.25">
      <c r="A336" s="2" t="s">
        <v>668</v>
      </c>
      <c r="B336" s="2" t="str">
        <f t="shared" si="5"/>
        <v>University of Otago</v>
      </c>
      <c r="C336" s="2" t="s">
        <v>668</v>
      </c>
      <c r="D336" s="2" t="s">
        <v>669</v>
      </c>
    </row>
    <row r="337" spans="1:4" x14ac:dyDescent="0.25">
      <c r="A337" s="2" t="s">
        <v>670</v>
      </c>
      <c r="B337" s="2" t="str">
        <f t="shared" si="5"/>
        <v>Universidade de Coimbra</v>
      </c>
      <c r="C337" s="2" t="s">
        <v>670</v>
      </c>
      <c r="D337" s="2" t="s">
        <v>671</v>
      </c>
    </row>
    <row r="338" spans="1:4" x14ac:dyDescent="0.25">
      <c r="A338" s="2" t="s">
        <v>672</v>
      </c>
      <c r="B338" s="2" t="str">
        <f t="shared" si="5"/>
        <v>Wake Forest University</v>
      </c>
      <c r="C338" s="2" t="s">
        <v>672</v>
      </c>
      <c r="D338" s="2" t="s">
        <v>673</v>
      </c>
    </row>
    <row r="339" spans="1:4" x14ac:dyDescent="0.25">
      <c r="A339" s="2" t="s">
        <v>674</v>
      </c>
      <c r="B339" s="2" t="str">
        <f t="shared" si="5"/>
        <v>Charité Universitätsmedizin Berlin</v>
      </c>
      <c r="C339" s="2" t="s">
        <v>674</v>
      </c>
      <c r="D339" s="2" t="s">
        <v>675</v>
      </c>
    </row>
    <row r="340" spans="1:4" x14ac:dyDescent="0.25">
      <c r="A340" s="2" t="s">
        <v>676</v>
      </c>
      <c r="B340" s="2" t="str">
        <f t="shared" si="5"/>
        <v>Université de Lausanne</v>
      </c>
      <c r="C340" s="2" t="s">
        <v>676</v>
      </c>
      <c r="D340" s="2" t="s">
        <v>677</v>
      </c>
    </row>
    <row r="341" spans="1:4" x14ac:dyDescent="0.25">
      <c r="A341" s="2" t="s">
        <v>678</v>
      </c>
      <c r="B341" s="2" t="str">
        <f t="shared" si="5"/>
        <v>Universidad de Sevilla</v>
      </c>
      <c r="C341" s="2" t="s">
        <v>678</v>
      </c>
      <c r="D341" s="2" t="s">
        <v>679</v>
      </c>
    </row>
    <row r="342" spans="1:4" x14ac:dyDescent="0.25">
      <c r="A342" s="2" t="s">
        <v>680</v>
      </c>
      <c r="B342" s="2" t="str">
        <f t="shared" si="5"/>
        <v>Oklahoma State University Stillwater</v>
      </c>
      <c r="C342" s="2" t="s">
        <v>680</v>
      </c>
      <c r="D342" s="2" t="s">
        <v>681</v>
      </c>
    </row>
    <row r="343" spans="1:4" x14ac:dyDescent="0.25">
      <c r="A343" s="2" t="s">
        <v>682</v>
      </c>
      <c r="B343" s="2" t="str">
        <f t="shared" si="5"/>
        <v>(1)  Friedrich Alexander Universität Erlangen Nürnberg FAU</v>
      </c>
      <c r="C343" s="2" t="s">
        <v>11347</v>
      </c>
      <c r="D343" s="2" t="s">
        <v>683</v>
      </c>
    </row>
    <row r="344" spans="1:4" x14ac:dyDescent="0.25">
      <c r="A344" s="2" t="s">
        <v>684</v>
      </c>
      <c r="B344" s="2" t="str">
        <f t="shared" si="5"/>
        <v>University of Reading</v>
      </c>
      <c r="C344" s="2" t="s">
        <v>684</v>
      </c>
      <c r="D344" s="2" t="s">
        <v>685</v>
      </c>
    </row>
    <row r="345" spans="1:4" x14ac:dyDescent="0.25">
      <c r="A345" s="2" t="s">
        <v>686</v>
      </c>
      <c r="B345" s="2" t="str">
        <f t="shared" si="5"/>
        <v>Università degli Studi di Genova</v>
      </c>
      <c r="C345" s="2" t="s">
        <v>686</v>
      </c>
      <c r="D345" s="2" t="s">
        <v>687</v>
      </c>
    </row>
    <row r="346" spans="1:4" x14ac:dyDescent="0.25">
      <c r="A346" s="2" t="s">
        <v>688</v>
      </c>
      <c r="B346" s="2" t="str">
        <f t="shared" si="5"/>
        <v>Universität Duisburg Essen</v>
      </c>
      <c r="C346" s="2" t="s">
        <v>688</v>
      </c>
      <c r="D346" s="2" t="s">
        <v>689</v>
      </c>
    </row>
    <row r="347" spans="1:4" x14ac:dyDescent="0.25">
      <c r="A347" s="2" t="s">
        <v>690</v>
      </c>
      <c r="B347" s="2" t="str">
        <f t="shared" si="5"/>
        <v>Free University of Brussels</v>
      </c>
      <c r="C347" s="2" t="s">
        <v>10072</v>
      </c>
      <c r="D347" s="2" t="s">
        <v>691</v>
      </c>
    </row>
    <row r="348" spans="1:4" x14ac:dyDescent="0.25">
      <c r="A348" s="2" t="s">
        <v>692</v>
      </c>
      <c r="B348" s="2" t="str">
        <f t="shared" si="5"/>
        <v>Carleton University</v>
      </c>
      <c r="C348" s="2" t="s">
        <v>692</v>
      </c>
      <c r="D348" s="2" t="s">
        <v>693</v>
      </c>
    </row>
    <row r="349" spans="1:4" x14ac:dyDescent="0.25">
      <c r="A349" s="2" t="s">
        <v>694</v>
      </c>
      <c r="B349" s="2" t="str">
        <f t="shared" si="5"/>
        <v>University of Tsukuba</v>
      </c>
      <c r="C349" s="2" t="s">
        <v>10073</v>
      </c>
      <c r="D349" s="2" t="s">
        <v>695</v>
      </c>
    </row>
    <row r="350" spans="1:4" x14ac:dyDescent="0.25">
      <c r="A350" s="2" t="s">
        <v>696</v>
      </c>
      <c r="B350" s="2" t="str">
        <f t="shared" si="5"/>
        <v>University of Dundee</v>
      </c>
      <c r="C350" s="2" t="s">
        <v>696</v>
      </c>
      <c r="D350" s="2" t="s">
        <v>697</v>
      </c>
    </row>
    <row r="351" spans="1:4" x14ac:dyDescent="0.25">
      <c r="A351" s="2" t="s">
        <v>698</v>
      </c>
      <c r="B351" s="2" t="str">
        <f t="shared" si="5"/>
        <v>Dalian University of Technology</v>
      </c>
      <c r="C351" s="2" t="s">
        <v>10074</v>
      </c>
      <c r="D351" s="2" t="s">
        <v>699</v>
      </c>
    </row>
    <row r="352" spans="1:4" x14ac:dyDescent="0.25">
      <c r="A352" s="2" t="s">
        <v>700</v>
      </c>
      <c r="B352" s="2" t="str">
        <f t="shared" si="5"/>
        <v>Texas Tech University</v>
      </c>
      <c r="C352" s="2" t="s">
        <v>700</v>
      </c>
      <c r="D352" s="2" t="s">
        <v>701</v>
      </c>
    </row>
    <row r="353" spans="1:4" x14ac:dyDescent="0.25">
      <c r="A353" s="2" t="s">
        <v>702</v>
      </c>
      <c r="B353" s="2" t="str">
        <f t="shared" si="5"/>
        <v>Ruhr Universität Bochum</v>
      </c>
      <c r="C353" s="2" t="s">
        <v>702</v>
      </c>
      <c r="D353" s="2" t="s">
        <v>703</v>
      </c>
    </row>
    <row r="354" spans="1:4" x14ac:dyDescent="0.25">
      <c r="A354" s="2" t="s">
        <v>704</v>
      </c>
      <c r="B354" s="2" t="str">
        <f t="shared" si="5"/>
        <v>Tulane University</v>
      </c>
      <c r="C354" s="2" t="s">
        <v>704</v>
      </c>
      <c r="D354" s="2" t="s">
        <v>705</v>
      </c>
    </row>
    <row r="355" spans="1:4" x14ac:dyDescent="0.25">
      <c r="A355" s="2" t="s">
        <v>706</v>
      </c>
      <c r="B355" s="2" t="str">
        <f t="shared" si="5"/>
        <v>National Technical University of Athens</v>
      </c>
      <c r="C355" s="2" t="s">
        <v>706</v>
      </c>
      <c r="D355" s="2" t="s">
        <v>707</v>
      </c>
    </row>
    <row r="356" spans="1:4" x14ac:dyDescent="0.25">
      <c r="A356" s="2" t="s">
        <v>708</v>
      </c>
      <c r="B356" s="2" t="str">
        <f t="shared" si="5"/>
        <v>Auburn University</v>
      </c>
      <c r="C356" s="2" t="s">
        <v>708</v>
      </c>
      <c r="D356" s="2" t="s">
        <v>709</v>
      </c>
    </row>
    <row r="357" spans="1:4" x14ac:dyDescent="0.25">
      <c r="A357" s="2" t="s">
        <v>710</v>
      </c>
      <c r="B357" s="2" t="str">
        <f t="shared" si="5"/>
        <v>Universitat Pompeu Fabra</v>
      </c>
      <c r="C357" s="2" t="s">
        <v>710</v>
      </c>
      <c r="D357" s="2" t="s">
        <v>711</v>
      </c>
    </row>
    <row r="358" spans="1:4" x14ac:dyDescent="0.25">
      <c r="A358" s="2" t="s">
        <v>712</v>
      </c>
      <c r="B358" s="2" t="str">
        <f t="shared" si="5"/>
        <v>University of Newcastle</v>
      </c>
      <c r="C358" s="2" t="s">
        <v>712</v>
      </c>
      <c r="D358" s="2" t="s">
        <v>713</v>
      </c>
    </row>
    <row r="359" spans="1:4" x14ac:dyDescent="0.25">
      <c r="A359" s="2" t="s">
        <v>714</v>
      </c>
      <c r="B359" s="2" t="str">
        <f t="shared" si="5"/>
        <v>Universidad de Chile</v>
      </c>
      <c r="C359" s="2" t="s">
        <v>714</v>
      </c>
      <c r="D359" s="2" t="s">
        <v>715</v>
      </c>
    </row>
    <row r="360" spans="1:4" x14ac:dyDescent="0.25">
      <c r="A360" s="2" t="s">
        <v>716</v>
      </c>
      <c r="B360" s="2" t="str">
        <f t="shared" si="5"/>
        <v>Open University UK</v>
      </c>
      <c r="C360" s="2" t="s">
        <v>716</v>
      </c>
      <c r="D360" s="2" t="s">
        <v>717</v>
      </c>
    </row>
    <row r="361" spans="1:4" x14ac:dyDescent="0.25">
      <c r="A361" s="2" t="s">
        <v>718</v>
      </c>
      <c r="B361" s="2" t="str">
        <f t="shared" si="5"/>
        <v>Yeshiva University</v>
      </c>
      <c r="C361" s="2" t="s">
        <v>718</v>
      </c>
      <c r="D361" s="2" t="s">
        <v>719</v>
      </c>
    </row>
    <row r="362" spans="1:4" x14ac:dyDescent="0.25">
      <c r="A362" s="2" t="s">
        <v>720</v>
      </c>
      <c r="B362" s="2" t="str">
        <f t="shared" si="5"/>
        <v>University College Cork</v>
      </c>
      <c r="C362" s="2" t="s">
        <v>720</v>
      </c>
      <c r="D362" s="2" t="s">
        <v>721</v>
      </c>
    </row>
    <row r="363" spans="1:4" x14ac:dyDescent="0.25">
      <c r="A363" s="2" t="s">
        <v>722</v>
      </c>
      <c r="B363" s="2" t="str">
        <f t="shared" si="5"/>
        <v>Universidade Estadual Paulista Júlio de Mesquita Filho</v>
      </c>
      <c r="C363" s="2" t="s">
        <v>722</v>
      </c>
      <c r="D363" s="2" t="s">
        <v>723</v>
      </c>
    </row>
    <row r="364" spans="1:4" x14ac:dyDescent="0.25">
      <c r="A364" s="2" t="s">
        <v>724</v>
      </c>
      <c r="B364" s="2" t="str">
        <f t="shared" si="5"/>
        <v>Université de Paris VII</v>
      </c>
      <c r="C364" s="2" t="s">
        <v>10075</v>
      </c>
      <c r="D364" s="2" t="s">
        <v>725</v>
      </c>
    </row>
    <row r="365" spans="1:4" x14ac:dyDescent="0.25">
      <c r="A365" s="2" t="s">
        <v>726</v>
      </c>
      <c r="B365" s="2" t="str">
        <f t="shared" si="5"/>
        <v>University at Albany</v>
      </c>
      <c r="C365" s="2" t="s">
        <v>726</v>
      </c>
      <c r="D365" s="2" t="s">
        <v>727</v>
      </c>
    </row>
    <row r="366" spans="1:4" x14ac:dyDescent="0.25">
      <c r="A366" s="2" t="s">
        <v>728</v>
      </c>
      <c r="B366" s="2" t="str">
        <f t="shared" si="5"/>
        <v>Technische Universität Darmstadt</v>
      </c>
      <c r="C366" s="2" t="s">
        <v>728</v>
      </c>
      <c r="D366" s="2" t="s">
        <v>729</v>
      </c>
    </row>
    <row r="367" spans="1:4" x14ac:dyDescent="0.25">
      <c r="A367" s="2" t="s">
        <v>730</v>
      </c>
      <c r="B367" s="2" t="str">
        <f t="shared" si="5"/>
        <v>Universität Innsbruck</v>
      </c>
      <c r="C367" s="2" t="s">
        <v>730</v>
      </c>
      <c r="D367" s="2" t="s">
        <v>731</v>
      </c>
    </row>
    <row r="368" spans="1:4" x14ac:dyDescent="0.25">
      <c r="A368" s="2" t="s">
        <v>732</v>
      </c>
      <c r="B368" s="2" t="str">
        <f t="shared" si="5"/>
        <v>Soochow University</v>
      </c>
      <c r="C368" s="2" t="s">
        <v>10076</v>
      </c>
      <c r="D368" s="2" t="s">
        <v>733</v>
      </c>
    </row>
    <row r="369" spans="1:4" x14ac:dyDescent="0.25">
      <c r="A369" s="2" t="s">
        <v>734</v>
      </c>
      <c r="B369" s="2" t="str">
        <f t="shared" si="5"/>
        <v>Universidade Federal do Rio Grande do Sul UFRGS</v>
      </c>
      <c r="C369" s="2" t="s">
        <v>734</v>
      </c>
      <c r="D369" s="2" t="s">
        <v>735</v>
      </c>
    </row>
    <row r="370" spans="1:4" x14ac:dyDescent="0.25">
      <c r="A370" s="2" t="s">
        <v>736</v>
      </c>
      <c r="B370" s="2" t="str">
        <f t="shared" si="5"/>
        <v>Lanzhou University</v>
      </c>
      <c r="C370" s="2" t="s">
        <v>10077</v>
      </c>
      <c r="D370" s="2" t="s">
        <v>737</v>
      </c>
    </row>
    <row r="371" spans="1:4" x14ac:dyDescent="0.25">
      <c r="A371" s="2" t="s">
        <v>738</v>
      </c>
      <c r="B371" s="2" t="str">
        <f t="shared" si="5"/>
        <v>University of Southern Denmark</v>
      </c>
      <c r="C371" s="2" t="s">
        <v>10078</v>
      </c>
      <c r="D371" s="2" t="s">
        <v>739</v>
      </c>
    </row>
    <row r="372" spans="1:4" x14ac:dyDescent="0.25">
      <c r="A372" s="2" t="s">
        <v>740</v>
      </c>
      <c r="B372" s="2" t="str">
        <f t="shared" si="5"/>
        <v>University of Wisconsin Milwaukee</v>
      </c>
      <c r="C372" s="2" t="s">
        <v>740</v>
      </c>
      <c r="D372" s="2" t="s">
        <v>741</v>
      </c>
    </row>
    <row r="373" spans="1:4" x14ac:dyDescent="0.25">
      <c r="A373" s="2" t="s">
        <v>742</v>
      </c>
      <c r="B373" s="2" t="str">
        <f t="shared" si="5"/>
        <v>Universität Bremen</v>
      </c>
      <c r="C373" s="2" t="s">
        <v>742</v>
      </c>
      <c r="D373" s="2" t="s">
        <v>743</v>
      </c>
    </row>
    <row r="374" spans="1:4" x14ac:dyDescent="0.25">
      <c r="A374" s="2" t="s">
        <v>744</v>
      </c>
      <c r="B374" s="2" t="str">
        <f t="shared" si="5"/>
        <v>Kent State University</v>
      </c>
      <c r="C374" s="2" t="s">
        <v>744</v>
      </c>
      <c r="D374" s="2" t="s">
        <v>745</v>
      </c>
    </row>
    <row r="375" spans="1:4" x14ac:dyDescent="0.25">
      <c r="A375" s="2" t="s">
        <v>746</v>
      </c>
      <c r="B375" s="2" t="str">
        <f t="shared" si="5"/>
        <v>University of Malaya</v>
      </c>
      <c r="C375" s="2" t="s">
        <v>746</v>
      </c>
      <c r="D375" s="2" t="s">
        <v>747</v>
      </c>
    </row>
    <row r="376" spans="1:4" x14ac:dyDescent="0.25">
      <c r="A376" s="2" t="s">
        <v>748</v>
      </c>
      <c r="B376" s="2" t="str">
        <f t="shared" si="5"/>
        <v>Heinrich Heine Universität Düsseldorf</v>
      </c>
      <c r="C376" s="2" t="s">
        <v>748</v>
      </c>
      <c r="D376" s="2" t="s">
        <v>749</v>
      </c>
    </row>
    <row r="377" spans="1:4" x14ac:dyDescent="0.25">
      <c r="A377" s="2" t="s">
        <v>750</v>
      </c>
      <c r="B377" s="2" t="str">
        <f t="shared" si="5"/>
        <v>University of South Australia</v>
      </c>
      <c r="C377" s="2" t="s">
        <v>750</v>
      </c>
      <c r="D377" s="2" t="s">
        <v>751</v>
      </c>
    </row>
    <row r="378" spans="1:4" x14ac:dyDescent="0.25">
      <c r="A378" s="2" t="s">
        <v>752</v>
      </c>
      <c r="B378" s="2" t="str">
        <f t="shared" si="5"/>
        <v>London School of Hygiene &amp; Tropical Medicine</v>
      </c>
      <c r="C378" s="2" t="s">
        <v>752</v>
      </c>
      <c r="D378" s="2" t="s">
        <v>753</v>
      </c>
    </row>
    <row r="379" spans="1:4" x14ac:dyDescent="0.25">
      <c r="A379" s="2" t="s">
        <v>754</v>
      </c>
      <c r="B379" s="2" t="str">
        <f t="shared" si="5"/>
        <v>University of Strathclyde</v>
      </c>
      <c r="C379" s="2" t="s">
        <v>754</v>
      </c>
      <c r="D379" s="2" t="s">
        <v>755</v>
      </c>
    </row>
    <row r="380" spans="1:4" x14ac:dyDescent="0.25">
      <c r="A380" s="2" t="s">
        <v>756</v>
      </c>
      <c r="B380" s="2" t="str">
        <f t="shared" si="5"/>
        <v>Kansas State University</v>
      </c>
      <c r="C380" s="2" t="s">
        <v>756</v>
      </c>
      <c r="D380" s="2" t="s">
        <v>757</v>
      </c>
    </row>
    <row r="381" spans="1:4" x14ac:dyDescent="0.25">
      <c r="A381" s="2" t="s">
        <v>758</v>
      </c>
      <c r="B381" s="2" t="str">
        <f t="shared" si="5"/>
        <v>Beijing Institute of Technology</v>
      </c>
      <c r="C381" s="2" t="s">
        <v>10079</v>
      </c>
      <c r="D381" s="2" t="s">
        <v>759</v>
      </c>
    </row>
    <row r="382" spans="1:4" x14ac:dyDescent="0.25">
      <c r="A382" s="2" t="s">
        <v>760</v>
      </c>
      <c r="B382" s="2" t="str">
        <f t="shared" si="5"/>
        <v>University of Texas Arlington</v>
      </c>
      <c r="C382" s="2" t="s">
        <v>760</v>
      </c>
      <c r="D382" s="2" t="s">
        <v>761</v>
      </c>
    </row>
    <row r="383" spans="1:4" x14ac:dyDescent="0.25">
      <c r="A383" s="2" t="s">
        <v>762</v>
      </c>
      <c r="B383" s="2" t="str">
        <f t="shared" si="5"/>
        <v>École Normale Supérieure ENS Paris (comUE Université Paris PSL)</v>
      </c>
      <c r="C383" s="2" t="s">
        <v>762</v>
      </c>
      <c r="D383" s="2" t="s">
        <v>763</v>
      </c>
    </row>
    <row r="384" spans="1:4" x14ac:dyDescent="0.25">
      <c r="A384" s="2" t="s">
        <v>764</v>
      </c>
      <c r="B384" s="2" t="str">
        <f t="shared" si="5"/>
        <v>Chongqing University</v>
      </c>
      <c r="C384" s="2" t="s">
        <v>10080</v>
      </c>
      <c r="D384" s="2" t="s">
        <v>765</v>
      </c>
    </row>
    <row r="385" spans="1:4" x14ac:dyDescent="0.25">
      <c r="A385" s="2" t="s">
        <v>766</v>
      </c>
      <c r="B385" s="2" t="str">
        <f t="shared" si="5"/>
        <v>Universität Ulm</v>
      </c>
      <c r="C385" s="2" t="s">
        <v>766</v>
      </c>
      <c r="D385" s="2" t="s">
        <v>767</v>
      </c>
    </row>
    <row r="386" spans="1:4" ht="16.5" x14ac:dyDescent="0.25">
      <c r="A386" s="2" t="s">
        <v>768</v>
      </c>
      <c r="B386" s="2" t="str">
        <f t="shared" si="5"/>
        <v>Hanyang University</v>
      </c>
      <c r="C386" s="2" t="s">
        <v>10081</v>
      </c>
      <c r="D386" s="2" t="s">
        <v>769</v>
      </c>
    </row>
    <row r="387" spans="1:4" x14ac:dyDescent="0.25">
      <c r="A387" s="2" t="s">
        <v>770</v>
      </c>
      <c r="B387" s="2" t="str">
        <f t="shared" ref="B387:B450" si="6">LEFT(A387,IFERROR(FIND("/",A387)-2,LEN(A387)))</f>
        <v>Loughborough University</v>
      </c>
      <c r="C387" s="2" t="s">
        <v>770</v>
      </c>
      <c r="D387" s="2" t="s">
        <v>771</v>
      </c>
    </row>
    <row r="388" spans="1:4" x14ac:dyDescent="0.25">
      <c r="A388" s="2" t="s">
        <v>772</v>
      </c>
      <c r="B388" s="2" t="str">
        <f t="shared" si="6"/>
        <v>Universidad de Buenos Aires</v>
      </c>
      <c r="C388" s="2" t="s">
        <v>772</v>
      </c>
      <c r="D388" s="2" t="s">
        <v>773</v>
      </c>
    </row>
    <row r="389" spans="1:4" x14ac:dyDescent="0.25">
      <c r="A389" s="2" t="s">
        <v>774</v>
      </c>
      <c r="B389" s="2" t="str">
        <f t="shared" si="6"/>
        <v>Università degli Studi di Trento</v>
      </c>
      <c r="C389" s="2" t="s">
        <v>774</v>
      </c>
      <c r="D389" s="2" t="s">
        <v>775</v>
      </c>
    </row>
    <row r="390" spans="1:4" x14ac:dyDescent="0.25">
      <c r="A390" s="2" t="s">
        <v>776</v>
      </c>
      <c r="B390" s="2" t="str">
        <f t="shared" si="6"/>
        <v>University of Mississippi</v>
      </c>
      <c r="C390" s="2" t="s">
        <v>776</v>
      </c>
      <c r="D390" s="2" t="s">
        <v>777</v>
      </c>
    </row>
    <row r="391" spans="1:4" x14ac:dyDescent="0.25">
      <c r="A391" s="2" t="s">
        <v>778</v>
      </c>
      <c r="B391" s="2" t="str">
        <f t="shared" si="6"/>
        <v>University of Louisville</v>
      </c>
      <c r="C391" s="2" t="s">
        <v>778</v>
      </c>
      <c r="D391" s="2" t="s">
        <v>779</v>
      </c>
    </row>
    <row r="392" spans="1:4" x14ac:dyDescent="0.25">
      <c r="A392" s="2" t="s">
        <v>780</v>
      </c>
      <c r="B392" s="2" t="str">
        <f t="shared" si="6"/>
        <v>Southern Methodist University</v>
      </c>
      <c r="C392" s="2" t="s">
        <v>780</v>
      </c>
      <c r="D392" s="2" t="s">
        <v>781</v>
      </c>
    </row>
    <row r="393" spans="1:4" x14ac:dyDescent="0.25">
      <c r="A393" s="2" t="s">
        <v>782</v>
      </c>
      <c r="B393" s="2" t="str">
        <f t="shared" si="6"/>
        <v>Université de Strasbourg</v>
      </c>
      <c r="C393" s="2" t="s">
        <v>782</v>
      </c>
      <c r="D393" s="2" t="s">
        <v>783</v>
      </c>
    </row>
    <row r="394" spans="1:4" x14ac:dyDescent="0.25">
      <c r="A394" s="2" t="s">
        <v>784</v>
      </c>
      <c r="B394" s="2" t="str">
        <f t="shared" si="6"/>
        <v>Concordia University Montréal</v>
      </c>
      <c r="C394" s="2" t="s">
        <v>784</v>
      </c>
      <c r="D394" s="2" t="s">
        <v>785</v>
      </c>
    </row>
    <row r="395" spans="1:4" x14ac:dyDescent="0.25">
      <c r="A395" s="2" t="s">
        <v>786</v>
      </c>
      <c r="B395" s="2" t="str">
        <f t="shared" si="6"/>
        <v>Justus Liebig Universität Giessen</v>
      </c>
      <c r="C395" s="2" t="s">
        <v>786</v>
      </c>
      <c r="D395" s="2" t="s">
        <v>787</v>
      </c>
    </row>
    <row r="396" spans="1:4" x14ac:dyDescent="0.25">
      <c r="A396" s="2" t="s">
        <v>788</v>
      </c>
      <c r="B396" s="2" t="str">
        <f t="shared" si="6"/>
        <v>Università degli Studi di Roma Tor Vergata</v>
      </c>
      <c r="C396" s="2" t="s">
        <v>788</v>
      </c>
      <c r="D396" s="2" t="s">
        <v>789</v>
      </c>
    </row>
    <row r="397" spans="1:4" x14ac:dyDescent="0.25">
      <c r="A397" s="2" t="s">
        <v>790</v>
      </c>
      <c r="B397" s="2" t="str">
        <f t="shared" si="6"/>
        <v>University of Massachusetts Medical School at Worcester</v>
      </c>
      <c r="C397" s="2" t="s">
        <v>790</v>
      </c>
      <c r="D397" s="2" t="s">
        <v>791</v>
      </c>
    </row>
    <row r="398" spans="1:4" x14ac:dyDescent="0.25">
      <c r="A398" s="2" t="s">
        <v>792</v>
      </c>
      <c r="B398" s="2" t="str">
        <f t="shared" si="6"/>
        <v>East China Normal University</v>
      </c>
      <c r="C398" s="2" t="s">
        <v>10082</v>
      </c>
      <c r="D398" s="2" t="s">
        <v>793</v>
      </c>
    </row>
    <row r="399" spans="1:4" x14ac:dyDescent="0.25">
      <c r="A399" s="2" t="s">
        <v>794</v>
      </c>
      <c r="B399" s="2" t="str">
        <f t="shared" si="6"/>
        <v>Maastricht University</v>
      </c>
      <c r="C399" s="2" t="s">
        <v>10083</v>
      </c>
      <c r="D399" s="2" t="s">
        <v>795</v>
      </c>
    </row>
    <row r="400" spans="1:4" x14ac:dyDescent="0.25">
      <c r="A400" s="2" t="s">
        <v>796</v>
      </c>
      <c r="B400" s="2" t="str">
        <f t="shared" si="6"/>
        <v>Portland State University</v>
      </c>
      <c r="C400" s="2" t="s">
        <v>796</v>
      </c>
      <c r="D400" s="2" t="s">
        <v>797</v>
      </c>
    </row>
    <row r="401" spans="1:4" x14ac:dyDescent="0.25">
      <c r="A401" s="2" t="s">
        <v>798</v>
      </c>
      <c r="B401" s="2" t="str">
        <f t="shared" si="6"/>
        <v>University of Warsaw</v>
      </c>
      <c r="C401" s="2" t="s">
        <v>10084</v>
      </c>
      <c r="D401" s="2" t="s">
        <v>799</v>
      </c>
    </row>
    <row r="402" spans="1:4" x14ac:dyDescent="0.25">
      <c r="A402" s="2" t="s">
        <v>800</v>
      </c>
      <c r="B402" s="2" t="str">
        <f t="shared" si="6"/>
        <v>Université d’Aix Marseille</v>
      </c>
      <c r="C402" s="2" t="s">
        <v>10085</v>
      </c>
      <c r="D402" s="2" t="s">
        <v>801</v>
      </c>
    </row>
    <row r="403" spans="1:4" x14ac:dyDescent="0.25">
      <c r="A403" s="2" t="s">
        <v>802</v>
      </c>
      <c r="B403" s="2" t="str">
        <f t="shared" si="6"/>
        <v>University of Tasmania</v>
      </c>
      <c r="C403" s="2" t="s">
        <v>802</v>
      </c>
      <c r="D403" s="2" t="s">
        <v>803</v>
      </c>
    </row>
    <row r="404" spans="1:4" x14ac:dyDescent="0.25">
      <c r="A404" s="2" t="s">
        <v>804</v>
      </c>
      <c r="B404" s="2" t="str">
        <f t="shared" si="6"/>
        <v>La Trobe University</v>
      </c>
      <c r="C404" s="2" t="s">
        <v>804</v>
      </c>
      <c r="D404" s="2" t="s">
        <v>805</v>
      </c>
    </row>
    <row r="405" spans="1:4" x14ac:dyDescent="0.25">
      <c r="A405" s="2" t="s">
        <v>806</v>
      </c>
      <c r="B405" s="2" t="str">
        <f t="shared" si="6"/>
        <v>Universität Regensburg</v>
      </c>
      <c r="C405" s="2" t="s">
        <v>806</v>
      </c>
      <c r="D405" s="2" t="s">
        <v>807</v>
      </c>
    </row>
    <row r="406" spans="1:4" x14ac:dyDescent="0.25">
      <c r="A406" s="2" t="s">
        <v>808</v>
      </c>
      <c r="B406" s="2" t="str">
        <f t="shared" si="6"/>
        <v>University of Arkansas Fayetteville</v>
      </c>
      <c r="C406" s="2" t="s">
        <v>808</v>
      </c>
      <c r="D406" s="2" t="s">
        <v>809</v>
      </c>
    </row>
    <row r="407" spans="1:4" x14ac:dyDescent="0.25">
      <c r="A407" s="2" t="s">
        <v>810</v>
      </c>
      <c r="B407" s="2" t="str">
        <f t="shared" si="6"/>
        <v>University of Turku</v>
      </c>
      <c r="C407" s="2" t="s">
        <v>10086</v>
      </c>
      <c r="D407" s="2" t="s">
        <v>811</v>
      </c>
    </row>
    <row r="408" spans="1:4" x14ac:dyDescent="0.25">
      <c r="A408" s="2" t="s">
        <v>812</v>
      </c>
      <c r="B408" s="2" t="str">
        <f t="shared" si="6"/>
        <v>Universität Hannover</v>
      </c>
      <c r="C408" s="2" t="s">
        <v>812</v>
      </c>
      <c r="D408" s="2" t="s">
        <v>813</v>
      </c>
    </row>
    <row r="409" spans="1:4" x14ac:dyDescent="0.25">
      <c r="A409" s="2" t="s">
        <v>814</v>
      </c>
      <c r="B409" s="2" t="str">
        <f t="shared" si="6"/>
        <v>Philipps Universität Marburg</v>
      </c>
      <c r="C409" s="2" t="s">
        <v>814</v>
      </c>
      <c r="D409" s="2" t="s">
        <v>815</v>
      </c>
    </row>
    <row r="410" spans="1:4" x14ac:dyDescent="0.25">
      <c r="A410" s="2" t="s">
        <v>816</v>
      </c>
      <c r="B410" s="2" t="str">
        <f t="shared" si="6"/>
        <v>University of Kent</v>
      </c>
      <c r="C410" s="2" t="s">
        <v>816</v>
      </c>
      <c r="D410" s="2" t="s">
        <v>817</v>
      </c>
    </row>
    <row r="411" spans="1:4" x14ac:dyDescent="0.25">
      <c r="A411" s="2" t="s">
        <v>818</v>
      </c>
      <c r="B411" s="2" t="str">
        <f t="shared" si="6"/>
        <v>Ben Gurion University of the Negev</v>
      </c>
      <c r="C411" s="2" t="s">
        <v>818</v>
      </c>
      <c r="D411" s="2" t="s">
        <v>819</v>
      </c>
    </row>
    <row r="412" spans="1:4" x14ac:dyDescent="0.25">
      <c r="A412" s="2" t="s">
        <v>820</v>
      </c>
      <c r="B412" s="2" t="str">
        <f t="shared" si="6"/>
        <v>Jagiellonian University</v>
      </c>
      <c r="C412" s="2" t="s">
        <v>10087</v>
      </c>
      <c r="D412" s="2" t="s">
        <v>821</v>
      </c>
    </row>
    <row r="413" spans="1:4" x14ac:dyDescent="0.25">
      <c r="A413" s="2" t="s">
        <v>822</v>
      </c>
      <c r="B413" s="2" t="str">
        <f t="shared" si="6"/>
        <v>University of Oulu</v>
      </c>
      <c r="C413" s="2" t="s">
        <v>10088</v>
      </c>
      <c r="D413" s="2" t="s">
        <v>823</v>
      </c>
    </row>
    <row r="414" spans="1:4" x14ac:dyDescent="0.25">
      <c r="A414" s="2" t="s">
        <v>824</v>
      </c>
      <c r="B414" s="2" t="str">
        <f t="shared" si="6"/>
        <v>University of Antwerp</v>
      </c>
      <c r="C414" s="2" t="s">
        <v>10089</v>
      </c>
      <c r="D414" s="2" t="s">
        <v>825</v>
      </c>
    </row>
    <row r="415" spans="1:4" x14ac:dyDescent="0.25">
      <c r="A415" s="2" t="s">
        <v>826</v>
      </c>
      <c r="B415" s="2" t="str">
        <f t="shared" si="6"/>
        <v>Universität Bielefeld</v>
      </c>
      <c r="C415" s="2" t="s">
        <v>826</v>
      </c>
      <c r="D415" s="2" t="s">
        <v>827</v>
      </c>
    </row>
    <row r="416" spans="1:4" x14ac:dyDescent="0.25">
      <c r="A416" s="2" t="s">
        <v>828</v>
      </c>
      <c r="B416" s="2" t="str">
        <f t="shared" si="6"/>
        <v>Brandeis University</v>
      </c>
      <c r="C416" s="2" t="s">
        <v>828</v>
      </c>
      <c r="D416" s="2" t="s">
        <v>829</v>
      </c>
    </row>
    <row r="417" spans="1:4" x14ac:dyDescent="0.25">
      <c r="A417" s="2" t="s">
        <v>830</v>
      </c>
      <c r="B417" s="2" t="str">
        <f t="shared" si="6"/>
        <v>University of Maryland Baltimore County</v>
      </c>
      <c r="C417" s="2" t="s">
        <v>830</v>
      </c>
      <c r="D417" s="2" t="s">
        <v>831</v>
      </c>
    </row>
    <row r="418" spans="1:4" x14ac:dyDescent="0.25">
      <c r="A418" s="2" t="s">
        <v>832</v>
      </c>
      <c r="B418" s="2" t="str">
        <f t="shared" si="6"/>
        <v>Universität des Saarlandes</v>
      </c>
      <c r="C418" s="2" t="s">
        <v>832</v>
      </c>
      <c r="D418" s="2" t="s">
        <v>833</v>
      </c>
    </row>
    <row r="419" spans="1:4" x14ac:dyDescent="0.25">
      <c r="A419" s="2" t="s">
        <v>834</v>
      </c>
      <c r="B419" s="2" t="str">
        <f t="shared" si="6"/>
        <v>Politecnico di Torino</v>
      </c>
      <c r="C419" s="2" t="s">
        <v>834</v>
      </c>
      <c r="D419" s="2" t="s">
        <v>835</v>
      </c>
    </row>
    <row r="420" spans="1:4" x14ac:dyDescent="0.25">
      <c r="A420" s="2" t="s">
        <v>836</v>
      </c>
      <c r="B420" s="2" t="str">
        <f t="shared" si="6"/>
        <v>Czech Technical University in Prague</v>
      </c>
      <c r="C420" s="2" t="s">
        <v>10090</v>
      </c>
      <c r="D420" s="2" t="s">
        <v>837</v>
      </c>
    </row>
    <row r="421" spans="1:4" x14ac:dyDescent="0.25">
      <c r="A421" s="2" t="s">
        <v>838</v>
      </c>
      <c r="B421" s="2" t="str">
        <f t="shared" si="6"/>
        <v>University of Tehran</v>
      </c>
      <c r="C421" s="2" t="s">
        <v>838</v>
      </c>
      <c r="D421" s="2" t="s">
        <v>839</v>
      </c>
    </row>
    <row r="422" spans="1:4" x14ac:dyDescent="0.25">
      <c r="A422" s="2" t="s">
        <v>840</v>
      </c>
      <c r="B422" s="2" t="str">
        <f t="shared" si="6"/>
        <v>James Cook University</v>
      </c>
      <c r="C422" s="2" t="s">
        <v>840</v>
      </c>
      <c r="D422" s="2" t="s">
        <v>841</v>
      </c>
    </row>
    <row r="423" spans="1:4" x14ac:dyDescent="0.25">
      <c r="A423" s="2" t="s">
        <v>842</v>
      </c>
      <c r="B423" s="2" t="str">
        <f t="shared" si="6"/>
        <v>Universidade Federal de Minas Gerais UFMG</v>
      </c>
      <c r="C423" s="2" t="s">
        <v>842</v>
      </c>
      <c r="D423" s="2" t="s">
        <v>843</v>
      </c>
    </row>
    <row r="424" spans="1:4" x14ac:dyDescent="0.25">
      <c r="A424" s="2" t="s">
        <v>844</v>
      </c>
      <c r="B424" s="2" t="str">
        <f t="shared" si="6"/>
        <v>Baylor University</v>
      </c>
      <c r="C424" s="2" t="s">
        <v>844</v>
      </c>
      <c r="D424" s="2" t="s">
        <v>845</v>
      </c>
    </row>
    <row r="425" spans="1:4" x14ac:dyDescent="0.25">
      <c r="A425" s="2" t="s">
        <v>846</v>
      </c>
      <c r="B425" s="2" t="str">
        <f t="shared" si="6"/>
        <v>Saint Petersburg State University</v>
      </c>
      <c r="C425" s="2" t="s">
        <v>10091</v>
      </c>
      <c r="D425" s="2" t="s">
        <v>847</v>
      </c>
    </row>
    <row r="426" spans="1:4" x14ac:dyDescent="0.25">
      <c r="A426" s="2" t="s">
        <v>848</v>
      </c>
      <c r="B426" s="2" t="str">
        <f t="shared" si="6"/>
        <v>Université de Paris V</v>
      </c>
      <c r="C426" s="2" t="s">
        <v>10092</v>
      </c>
      <c r="D426" s="2" t="s">
        <v>849</v>
      </c>
    </row>
    <row r="427" spans="1:4" x14ac:dyDescent="0.25">
      <c r="A427" s="2" t="s">
        <v>850</v>
      </c>
      <c r="B427" s="2" t="str">
        <f t="shared" si="6"/>
        <v>University of Birmingham</v>
      </c>
      <c r="C427" s="2" t="s">
        <v>850</v>
      </c>
      <c r="D427" s="2" t="s">
        <v>851</v>
      </c>
    </row>
    <row r="428" spans="1:4" x14ac:dyDescent="0.25">
      <c r="A428" s="2" t="s">
        <v>852</v>
      </c>
      <c r="B428" s="2" t="str">
        <f t="shared" si="6"/>
        <v>Universidade do Minho</v>
      </c>
      <c r="C428" s="2" t="s">
        <v>852</v>
      </c>
      <c r="D428" s="2" t="s">
        <v>853</v>
      </c>
    </row>
    <row r="429" spans="1:4" x14ac:dyDescent="0.25">
      <c r="A429" s="2" t="s">
        <v>854</v>
      </c>
      <c r="B429" s="2" t="str">
        <f t="shared" si="6"/>
        <v>Universität Potsdam</v>
      </c>
      <c r="C429" s="2" t="s">
        <v>854</v>
      </c>
      <c r="D429" s="2" t="s">
        <v>855</v>
      </c>
    </row>
    <row r="430" spans="1:4" x14ac:dyDescent="0.25">
      <c r="A430" s="2" t="s">
        <v>856</v>
      </c>
      <c r="B430" s="2" t="str">
        <f t="shared" si="6"/>
        <v>University of Tartu</v>
      </c>
      <c r="C430" s="2" t="s">
        <v>10093</v>
      </c>
      <c r="D430" s="2" t="s">
        <v>857</v>
      </c>
    </row>
    <row r="431" spans="1:4" ht="16.5" x14ac:dyDescent="0.25">
      <c r="A431" s="2" t="s">
        <v>858</v>
      </c>
      <c r="B431" s="2" t="str">
        <f t="shared" si="6"/>
        <v>(1)  Sungkyunkwan University</v>
      </c>
      <c r="C431" s="2" t="s">
        <v>11348</v>
      </c>
      <c r="D431" s="2" t="s">
        <v>859</v>
      </c>
    </row>
    <row r="432" spans="1:4" x14ac:dyDescent="0.25">
      <c r="A432" s="2" t="s">
        <v>860</v>
      </c>
      <c r="B432" s="2" t="str">
        <f t="shared" si="6"/>
        <v>Université du Québec Montréal</v>
      </c>
      <c r="C432" s="2" t="s">
        <v>860</v>
      </c>
      <c r="D432" s="2" t="s">
        <v>861</v>
      </c>
    </row>
    <row r="433" spans="1:4" x14ac:dyDescent="0.25">
      <c r="A433" s="2" t="s">
        <v>862</v>
      </c>
      <c r="B433" s="2" t="str">
        <f t="shared" si="6"/>
        <v>King Saud University</v>
      </c>
      <c r="C433" s="2" t="s">
        <v>862</v>
      </c>
      <c r="D433" s="2" t="s">
        <v>863</v>
      </c>
    </row>
    <row r="434" spans="1:4" x14ac:dyDescent="0.25">
      <c r="A434" s="2" t="s">
        <v>864</v>
      </c>
      <c r="B434" s="2" t="str">
        <f t="shared" si="6"/>
        <v>Universidade Federal de Santa Catarina UFSC</v>
      </c>
      <c r="C434" s="2" t="s">
        <v>864</v>
      </c>
      <c r="D434" s="2" t="s">
        <v>865</v>
      </c>
    </row>
    <row r="435" spans="1:4" x14ac:dyDescent="0.25">
      <c r="A435" s="2" t="s">
        <v>866</v>
      </c>
      <c r="B435" s="2" t="str">
        <f t="shared" si="6"/>
        <v>(1)  University of Chinese Academy of Sciences</v>
      </c>
      <c r="C435" s="2" t="s">
        <v>11349</v>
      </c>
      <c r="D435" s="2" t="s">
        <v>867</v>
      </c>
    </row>
    <row r="436" spans="1:4" x14ac:dyDescent="0.25">
      <c r="A436" s="2" t="s">
        <v>868</v>
      </c>
      <c r="B436" s="2" t="str">
        <f t="shared" si="6"/>
        <v>China Agricultural University</v>
      </c>
      <c r="C436" s="2" t="s">
        <v>10094</v>
      </c>
      <c r="D436" s="2" t="s">
        <v>869</v>
      </c>
    </row>
    <row r="437" spans="1:4" x14ac:dyDescent="0.25">
      <c r="A437" s="2" t="s">
        <v>870</v>
      </c>
      <c r="B437" s="2" t="str">
        <f t="shared" si="6"/>
        <v>Michigan Technological University</v>
      </c>
      <c r="C437" s="2" t="s">
        <v>870</v>
      </c>
      <c r="D437" s="2" t="s">
        <v>871</v>
      </c>
    </row>
    <row r="438" spans="1:4" x14ac:dyDescent="0.25">
      <c r="A438" s="2" t="s">
        <v>872</v>
      </c>
      <c r="B438" s="2" t="str">
        <f t="shared" si="6"/>
        <v>Brunel University</v>
      </c>
      <c r="C438" s="2" t="s">
        <v>872</v>
      </c>
      <c r="D438" s="2" t="s">
        <v>873</v>
      </c>
    </row>
    <row r="439" spans="1:4" x14ac:dyDescent="0.25">
      <c r="A439" s="2" t="s">
        <v>874</v>
      </c>
      <c r="B439" s="2" t="str">
        <f t="shared" si="6"/>
        <v>Rochester Institute of Technology</v>
      </c>
      <c r="C439" s="2" t="s">
        <v>874</v>
      </c>
      <c r="D439" s="2" t="s">
        <v>875</v>
      </c>
    </row>
    <row r="440" spans="1:4" x14ac:dyDescent="0.25">
      <c r="A440" s="2" t="s">
        <v>876</v>
      </c>
      <c r="B440" s="2" t="str">
        <f t="shared" si="6"/>
        <v>University of Missouri Kansas City</v>
      </c>
      <c r="C440" s="2" t="s">
        <v>876</v>
      </c>
      <c r="D440" s="2" t="s">
        <v>877</v>
      </c>
    </row>
    <row r="441" spans="1:4" x14ac:dyDescent="0.25">
      <c r="A441" s="2" t="s">
        <v>878</v>
      </c>
      <c r="B441" s="2" t="str">
        <f t="shared" si="6"/>
        <v>Masaryk University in Brno</v>
      </c>
      <c r="C441" s="2" t="s">
        <v>10095</v>
      </c>
      <c r="D441" s="2" t="s">
        <v>879</v>
      </c>
    </row>
    <row r="442" spans="1:4" x14ac:dyDescent="0.25">
      <c r="A442" s="2" t="s">
        <v>880</v>
      </c>
      <c r="B442" s="2" t="str">
        <f t="shared" si="6"/>
        <v>(3) University of Texas Health Science Center at San Antonio</v>
      </c>
      <c r="C442" s="2" t="s">
        <v>11350</v>
      </c>
      <c r="D442" s="2" t="s">
        <v>881</v>
      </c>
    </row>
    <row r="443" spans="1:4" x14ac:dyDescent="0.25">
      <c r="A443" s="2" t="s">
        <v>882</v>
      </c>
      <c r="B443" s="2" t="str">
        <f t="shared" si="6"/>
        <v>Medical University of South Carolina</v>
      </c>
      <c r="C443" s="2" t="s">
        <v>882</v>
      </c>
      <c r="D443" s="2" t="s">
        <v>883</v>
      </c>
    </row>
    <row r="444" spans="1:4" x14ac:dyDescent="0.25">
      <c r="A444" s="2" t="s">
        <v>884</v>
      </c>
      <c r="B444" s="2" t="str">
        <f t="shared" si="6"/>
        <v>Universidade Nova de Lisboa</v>
      </c>
      <c r="C444" s="2" t="s">
        <v>884</v>
      </c>
      <c r="D444" s="2" t="s">
        <v>885</v>
      </c>
    </row>
    <row r="445" spans="1:4" x14ac:dyDescent="0.25">
      <c r="A445" s="2" t="s">
        <v>886</v>
      </c>
      <c r="B445" s="2" t="str">
        <f t="shared" si="6"/>
        <v>Université de Nice</v>
      </c>
      <c r="C445" s="2" t="s">
        <v>10096</v>
      </c>
      <c r="D445" s="2" t="s">
        <v>887</v>
      </c>
    </row>
    <row r="446" spans="1:4" x14ac:dyDescent="0.25">
      <c r="A446" s="2" t="s">
        <v>888</v>
      </c>
      <c r="B446" s="2" t="str">
        <f t="shared" si="6"/>
        <v>University of the Witwatersrand</v>
      </c>
      <c r="C446" s="2" t="s">
        <v>888</v>
      </c>
      <c r="D446" s="2" t="s">
        <v>889</v>
      </c>
    </row>
    <row r="447" spans="1:4" x14ac:dyDescent="0.25">
      <c r="A447" s="2" t="s">
        <v>890</v>
      </c>
      <c r="B447" s="2" t="str">
        <f t="shared" si="6"/>
        <v>Hiroshima University</v>
      </c>
      <c r="C447" s="2" t="s">
        <v>10097</v>
      </c>
      <c r="D447" s="2" t="s">
        <v>891</v>
      </c>
    </row>
    <row r="448" spans="1:4" x14ac:dyDescent="0.25">
      <c r="A448" s="2" t="s">
        <v>892</v>
      </c>
      <c r="B448" s="2" t="str">
        <f t="shared" si="6"/>
        <v>Flinders University</v>
      </c>
      <c r="C448" s="2" t="s">
        <v>892</v>
      </c>
      <c r="D448" s="2" t="s">
        <v>893</v>
      </c>
    </row>
    <row r="449" spans="1:4" x14ac:dyDescent="0.25">
      <c r="A449" s="2" t="s">
        <v>894</v>
      </c>
      <c r="B449" s="2" t="str">
        <f t="shared" si="6"/>
        <v>Memorial University of Newfoundland</v>
      </c>
      <c r="C449" s="2" t="s">
        <v>894</v>
      </c>
      <c r="D449" s="2" t="s">
        <v>895</v>
      </c>
    </row>
    <row r="450" spans="1:4" x14ac:dyDescent="0.25">
      <c r="A450" s="2" t="s">
        <v>896</v>
      </c>
      <c r="B450" s="2" t="str">
        <f t="shared" si="6"/>
        <v>Universidad de Murcia</v>
      </c>
      <c r="C450" s="2" t="s">
        <v>896</v>
      </c>
      <c r="D450" s="2" t="s">
        <v>897</v>
      </c>
    </row>
    <row r="451" spans="1:4" x14ac:dyDescent="0.25">
      <c r="A451" s="2" t="s">
        <v>898</v>
      </c>
      <c r="B451" s="2" t="str">
        <f t="shared" ref="B451:B514" si="7">LEFT(A451,IFERROR(FIND("/",A451)-2,LEN(A451)))</f>
        <v>Shanghai University</v>
      </c>
      <c r="C451" s="2" t="s">
        <v>10098</v>
      </c>
      <c r="D451" s="2" t="s">
        <v>899</v>
      </c>
    </row>
    <row r="452" spans="1:4" x14ac:dyDescent="0.25">
      <c r="A452" s="2" t="s">
        <v>900</v>
      </c>
      <c r="B452" s="2" t="str">
        <f t="shared" si="7"/>
        <v>University of Pretoria</v>
      </c>
      <c r="C452" s="2" t="s">
        <v>900</v>
      </c>
      <c r="D452" s="2" t="s">
        <v>901</v>
      </c>
    </row>
    <row r="453" spans="1:4" x14ac:dyDescent="0.25">
      <c r="A453" s="2" t="s">
        <v>902</v>
      </c>
      <c r="B453" s="2" t="str">
        <f t="shared" si="7"/>
        <v>Universidad del País Vasco</v>
      </c>
      <c r="C453" s="2" t="s">
        <v>10099</v>
      </c>
      <c r="D453" s="2" t="s">
        <v>903</v>
      </c>
    </row>
    <row r="454" spans="1:4" x14ac:dyDescent="0.25">
      <c r="A454" s="2" t="s">
        <v>904</v>
      </c>
      <c r="B454" s="2" t="str">
        <f t="shared" si="7"/>
        <v>Waseda University</v>
      </c>
      <c r="C454" s="2" t="s">
        <v>10100</v>
      </c>
      <c r="D454" s="2" t="s">
        <v>905</v>
      </c>
    </row>
    <row r="455" spans="1:4" x14ac:dyDescent="0.25">
      <c r="A455" s="2" t="s">
        <v>906</v>
      </c>
      <c r="B455" s="2" t="str">
        <f t="shared" si="7"/>
        <v>National Central University</v>
      </c>
      <c r="C455" s="2" t="s">
        <v>10101</v>
      </c>
      <c r="D455" s="2" t="s">
        <v>907</v>
      </c>
    </row>
    <row r="456" spans="1:4" x14ac:dyDescent="0.25">
      <c r="A456" s="2" t="s">
        <v>908</v>
      </c>
      <c r="B456" s="2" t="str">
        <f t="shared" si="7"/>
        <v>Hong Kong Baptist University</v>
      </c>
      <c r="C456" s="2" t="s">
        <v>908</v>
      </c>
      <c r="D456" s="2" t="s">
        <v>909</v>
      </c>
    </row>
    <row r="457" spans="1:4" x14ac:dyDescent="0.25">
      <c r="A457" s="2" t="s">
        <v>910</v>
      </c>
      <c r="B457" s="2" t="str">
        <f t="shared" si="7"/>
        <v>Pontificia Universidad Católica de Chile</v>
      </c>
      <c r="C457" s="2" t="s">
        <v>910</v>
      </c>
      <c r="D457" s="2" t="s">
        <v>911</v>
      </c>
    </row>
    <row r="458" spans="1:4" x14ac:dyDescent="0.25">
      <c r="A458" s="2" t="s">
        <v>912</v>
      </c>
      <c r="B458" s="2" t="str">
        <f t="shared" si="7"/>
        <v>Illinois Institute of Technology</v>
      </c>
      <c r="C458" s="2" t="s">
        <v>912</v>
      </c>
      <c r="D458" s="2" t="s">
        <v>913</v>
      </c>
    </row>
    <row r="459" spans="1:4" x14ac:dyDescent="0.25">
      <c r="A459" s="2" t="s">
        <v>914</v>
      </c>
      <c r="B459" s="2" t="str">
        <f t="shared" si="7"/>
        <v>East China University of Science &amp; Technology</v>
      </c>
      <c r="C459" s="2" t="s">
        <v>10102</v>
      </c>
      <c r="D459" s="2" t="s">
        <v>915</v>
      </c>
    </row>
    <row r="460" spans="1:4" x14ac:dyDescent="0.25">
      <c r="A460" s="2" t="s">
        <v>916</v>
      </c>
      <c r="B460" s="2" t="str">
        <f t="shared" si="7"/>
        <v>Jyväskylä University</v>
      </c>
      <c r="C460" s="2" t="s">
        <v>10103</v>
      </c>
      <c r="D460" s="2" t="s">
        <v>917</v>
      </c>
    </row>
    <row r="461" spans="1:4" x14ac:dyDescent="0.25">
      <c r="A461" s="2" t="s">
        <v>918</v>
      </c>
      <c r="B461" s="2" t="str">
        <f t="shared" si="7"/>
        <v>Loyola University Chicago</v>
      </c>
      <c r="C461" s="2" t="s">
        <v>918</v>
      </c>
      <c r="D461" s="2" t="s">
        <v>919</v>
      </c>
    </row>
    <row r="462" spans="1:4" x14ac:dyDescent="0.25">
      <c r="A462" s="2" t="s">
        <v>920</v>
      </c>
      <c r="B462" s="2" t="str">
        <f t="shared" si="7"/>
        <v>Mississippi State University</v>
      </c>
      <c r="C462" s="2" t="s">
        <v>920</v>
      </c>
      <c r="D462" s="2" t="s">
        <v>921</v>
      </c>
    </row>
    <row r="463" spans="1:4" x14ac:dyDescent="0.25">
      <c r="A463" s="2" t="s">
        <v>922</v>
      </c>
      <c r="B463" s="2" t="str">
        <f t="shared" si="7"/>
        <v>Eötvös Loránd University Budapest</v>
      </c>
      <c r="C463" s="2" t="s">
        <v>10104</v>
      </c>
      <c r="D463" s="2" t="s">
        <v>923</v>
      </c>
    </row>
    <row r="464" spans="1:4" x14ac:dyDescent="0.25">
      <c r="A464" s="2" t="s">
        <v>924</v>
      </c>
      <c r="B464" s="2" t="str">
        <f t="shared" si="7"/>
        <v>University of Canterbury</v>
      </c>
      <c r="C464" s="2" t="s">
        <v>924</v>
      </c>
      <c r="D464" s="2" t="s">
        <v>925</v>
      </c>
    </row>
    <row r="465" spans="1:4" x14ac:dyDescent="0.25">
      <c r="A465" s="2" t="s">
        <v>926</v>
      </c>
      <c r="B465" s="2" t="str">
        <f t="shared" si="7"/>
        <v>Università degli Studi di Milano Bicocca</v>
      </c>
      <c r="C465" s="2" t="s">
        <v>926</v>
      </c>
      <c r="D465" s="2" t="s">
        <v>927</v>
      </c>
    </row>
    <row r="466" spans="1:4" x14ac:dyDescent="0.25">
      <c r="A466" s="2" t="s">
        <v>928</v>
      </c>
      <c r="B466" s="2" t="str">
        <f t="shared" si="7"/>
        <v>Kobe University</v>
      </c>
      <c r="C466" s="2" t="s">
        <v>10105</v>
      </c>
      <c r="D466" s="2" t="s">
        <v>929</v>
      </c>
    </row>
    <row r="467" spans="1:4" x14ac:dyDescent="0.25">
      <c r="A467" s="2" t="s">
        <v>930</v>
      </c>
      <c r="B467" s="2" t="str">
        <f t="shared" si="7"/>
        <v>Saint Louis University</v>
      </c>
      <c r="C467" s="2" t="s">
        <v>930</v>
      </c>
      <c r="D467" s="2" t="s">
        <v>931</v>
      </c>
    </row>
    <row r="468" spans="1:4" x14ac:dyDescent="0.25">
      <c r="A468" s="2" t="s">
        <v>932</v>
      </c>
      <c r="B468" s="2" t="str">
        <f t="shared" si="7"/>
        <v>Rockefeller University</v>
      </c>
      <c r="C468" s="2" t="s">
        <v>932</v>
      </c>
      <c r="D468" s="2" t="s">
        <v>933</v>
      </c>
    </row>
    <row r="469" spans="1:4" x14ac:dyDescent="0.25">
      <c r="A469" s="2" t="s">
        <v>934</v>
      </c>
      <c r="B469" s="2" t="str">
        <f t="shared" si="7"/>
        <v>China University of Geosciences</v>
      </c>
      <c r="C469" s="2" t="s">
        <v>10106</v>
      </c>
      <c r="D469" s="2" t="s">
        <v>935</v>
      </c>
    </row>
    <row r="470" spans="1:4" x14ac:dyDescent="0.25">
      <c r="A470" s="2" t="s">
        <v>936</v>
      </c>
      <c r="B470" s="2" t="str">
        <f t="shared" si="7"/>
        <v>University of Wyoming</v>
      </c>
      <c r="C470" s="2" t="s">
        <v>936</v>
      </c>
      <c r="D470" s="2" t="s">
        <v>937</v>
      </c>
    </row>
    <row r="471" spans="1:4" x14ac:dyDescent="0.25">
      <c r="A471" s="2" t="s">
        <v>938</v>
      </c>
      <c r="B471" s="2" t="str">
        <f t="shared" si="7"/>
        <v>Université de Liège</v>
      </c>
      <c r="C471" s="2" t="s">
        <v>938</v>
      </c>
      <c r="D471" s="2" t="s">
        <v>939</v>
      </c>
    </row>
    <row r="472" spans="1:4" x14ac:dyDescent="0.25">
      <c r="A472" s="2" t="s">
        <v>940</v>
      </c>
      <c r="B472" s="2" t="str">
        <f t="shared" si="7"/>
        <v>Northwestern Polytechnical University</v>
      </c>
      <c r="C472" s="2" t="s">
        <v>10107</v>
      </c>
      <c r="D472" s="2" t="s">
        <v>941</v>
      </c>
    </row>
    <row r="473" spans="1:4" x14ac:dyDescent="0.25">
      <c r="A473" s="2" t="s">
        <v>942</v>
      </c>
      <c r="B473" s="2" t="str">
        <f t="shared" si="7"/>
        <v>New Mexico State University</v>
      </c>
      <c r="C473" s="2" t="s">
        <v>942</v>
      </c>
      <c r="D473" s="2" t="s">
        <v>943</v>
      </c>
    </row>
    <row r="474" spans="1:4" x14ac:dyDescent="0.25">
      <c r="A474" s="2" t="s">
        <v>944</v>
      </c>
      <c r="B474" s="2" t="str">
        <f t="shared" si="7"/>
        <v>University of Texas San Antonio</v>
      </c>
      <c r="C474" s="2" t="s">
        <v>944</v>
      </c>
      <c r="D474" s="2" t="s">
        <v>945</v>
      </c>
    </row>
    <row r="475" spans="1:4" x14ac:dyDescent="0.25">
      <c r="A475" s="2" t="s">
        <v>946</v>
      </c>
      <c r="B475" s="2" t="str">
        <f t="shared" si="7"/>
        <v>Ryerson University</v>
      </c>
      <c r="C475" s="2" t="s">
        <v>946</v>
      </c>
      <c r="D475" s="2" t="s">
        <v>947</v>
      </c>
    </row>
    <row r="476" spans="1:4" x14ac:dyDescent="0.25">
      <c r="A476" s="2" t="s">
        <v>948</v>
      </c>
      <c r="B476" s="2" t="str">
        <f t="shared" si="7"/>
        <v>Montana State University</v>
      </c>
      <c r="C476" s="2" t="s">
        <v>948</v>
      </c>
      <c r="D476" s="2" t="s">
        <v>949</v>
      </c>
    </row>
    <row r="477" spans="1:4" x14ac:dyDescent="0.25">
      <c r="A477" s="2" t="s">
        <v>950</v>
      </c>
      <c r="B477" s="2" t="str">
        <f t="shared" si="7"/>
        <v>Medizinische Universität Wien</v>
      </c>
      <c r="C477" s="2" t="s">
        <v>950</v>
      </c>
      <c r="D477" s="2" t="s">
        <v>951</v>
      </c>
    </row>
    <row r="478" spans="1:4" x14ac:dyDescent="0.25">
      <c r="A478" s="2" t="s">
        <v>952</v>
      </c>
      <c r="B478" s="2" t="str">
        <f t="shared" si="7"/>
        <v>King Abdulaziz University</v>
      </c>
      <c r="C478" s="2" t="s">
        <v>952</v>
      </c>
      <c r="D478" s="2" t="s">
        <v>953</v>
      </c>
    </row>
    <row r="479" spans="1:4" x14ac:dyDescent="0.25">
      <c r="A479" s="2" t="s">
        <v>954</v>
      </c>
      <c r="B479" s="2" t="str">
        <f t="shared" si="7"/>
        <v>University of Science &amp; Technology Beijing</v>
      </c>
      <c r="C479" s="2" t="s">
        <v>10108</v>
      </c>
      <c r="D479" s="2" t="s">
        <v>955</v>
      </c>
    </row>
    <row r="480" spans="1:4" x14ac:dyDescent="0.25">
      <c r="A480" s="2" t="s">
        <v>956</v>
      </c>
      <c r="B480" s="2" t="str">
        <f t="shared" si="7"/>
        <v>University of Nevada Reno</v>
      </c>
      <c r="C480" s="2" t="s">
        <v>956</v>
      </c>
      <c r="D480" s="2" t="s">
        <v>957</v>
      </c>
    </row>
    <row r="481" spans="1:4" ht="16.5" x14ac:dyDescent="0.25">
      <c r="A481" s="2" t="s">
        <v>958</v>
      </c>
      <c r="B481" s="2" t="str">
        <f t="shared" si="7"/>
        <v>Pohang University of Science &amp; Technology</v>
      </c>
      <c r="C481" s="2" t="s">
        <v>10109</v>
      </c>
      <c r="D481" s="2" t="s">
        <v>959</v>
      </c>
    </row>
    <row r="482" spans="1:4" x14ac:dyDescent="0.25">
      <c r="A482" s="2" t="s">
        <v>960</v>
      </c>
      <c r="B482" s="2" t="str">
        <f t="shared" si="7"/>
        <v>Middle East Technical University</v>
      </c>
      <c r="C482" s="2" t="s">
        <v>10110</v>
      </c>
      <c r="D482" s="2" t="s">
        <v>961</v>
      </c>
    </row>
    <row r="483" spans="1:4" x14ac:dyDescent="0.25">
      <c r="A483" s="2" t="s">
        <v>962</v>
      </c>
      <c r="B483" s="2" t="str">
        <f t="shared" si="7"/>
        <v>George Washington University</v>
      </c>
      <c r="C483" s="2" t="s">
        <v>962</v>
      </c>
      <c r="D483" s="2" t="s">
        <v>963</v>
      </c>
    </row>
    <row r="484" spans="1:4" x14ac:dyDescent="0.25">
      <c r="A484" s="2" t="s">
        <v>964</v>
      </c>
      <c r="B484" s="2" t="str">
        <f t="shared" si="7"/>
        <v>University of Belgrade</v>
      </c>
      <c r="C484" s="2" t="s">
        <v>10111</v>
      </c>
      <c r="D484" s="2" t="s">
        <v>965</v>
      </c>
    </row>
    <row r="485" spans="1:4" x14ac:dyDescent="0.25">
      <c r="A485" s="2" t="s">
        <v>966</v>
      </c>
      <c r="B485" s="2" t="str">
        <f t="shared" si="7"/>
        <v>Technische Universität Graz</v>
      </c>
      <c r="C485" s="2" t="s">
        <v>966</v>
      </c>
      <c r="D485" s="2" t="s">
        <v>967</v>
      </c>
    </row>
    <row r="486" spans="1:4" x14ac:dyDescent="0.25">
      <c r="A486" s="2" t="s">
        <v>968</v>
      </c>
      <c r="B486" s="2" t="str">
        <f t="shared" si="7"/>
        <v>Xidian University</v>
      </c>
      <c r="C486" s="2" t="s">
        <v>10112</v>
      </c>
      <c r="D486" s="2" t="s">
        <v>969</v>
      </c>
    </row>
    <row r="487" spans="1:4" x14ac:dyDescent="0.25">
      <c r="A487" s="2" t="s">
        <v>970</v>
      </c>
      <c r="B487" s="2" t="str">
        <f t="shared" si="7"/>
        <v>Università della Calabria (Università degli Studi della Calabria)</v>
      </c>
      <c r="C487" s="2" t="s">
        <v>970</v>
      </c>
      <c r="D487" s="2" t="s">
        <v>971</v>
      </c>
    </row>
    <row r="488" spans="1:4" x14ac:dyDescent="0.25">
      <c r="A488" s="2" t="s">
        <v>972</v>
      </c>
      <c r="B488" s="2" t="str">
        <f t="shared" si="7"/>
        <v>Universität Konstanz</v>
      </c>
      <c r="C488" s="2" t="s">
        <v>972</v>
      </c>
      <c r="D488" s="2" t="s">
        <v>973</v>
      </c>
    </row>
    <row r="489" spans="1:4" x14ac:dyDescent="0.25">
      <c r="A489" s="2" t="s">
        <v>974</v>
      </c>
      <c r="B489" s="2" t="str">
        <f t="shared" si="7"/>
        <v>Old Dominion University</v>
      </c>
      <c r="C489" s="2" t="s">
        <v>974</v>
      </c>
      <c r="D489" s="2" t="s">
        <v>975</v>
      </c>
    </row>
    <row r="490" spans="1:4" x14ac:dyDescent="0.25">
      <c r="A490" s="2" t="s">
        <v>976</v>
      </c>
      <c r="B490" s="2" t="str">
        <f t="shared" si="7"/>
        <v>College of William &amp; Mary</v>
      </c>
      <c r="C490" s="2" t="s">
        <v>976</v>
      </c>
      <c r="D490" s="2" t="s">
        <v>977</v>
      </c>
    </row>
    <row r="491" spans="1:4" x14ac:dyDescent="0.25">
      <c r="A491" s="2" t="s">
        <v>978</v>
      </c>
      <c r="B491" s="2" t="str">
        <f t="shared" si="7"/>
        <v>University of Idaho</v>
      </c>
      <c r="C491" s="2" t="s">
        <v>978</v>
      </c>
      <c r="D491" s="2" t="s">
        <v>979</v>
      </c>
    </row>
    <row r="492" spans="1:4" x14ac:dyDescent="0.25">
      <c r="A492" s="2" t="s">
        <v>980</v>
      </c>
      <c r="B492" s="2" t="str">
        <f t="shared" si="7"/>
        <v>Chulalongkorn University</v>
      </c>
      <c r="C492" s="2" t="s">
        <v>980</v>
      </c>
      <c r="D492" s="2" t="s">
        <v>981</v>
      </c>
    </row>
    <row r="493" spans="1:4" x14ac:dyDescent="0.25">
      <c r="A493" s="2" t="s">
        <v>982</v>
      </c>
      <c r="B493" s="2" t="str">
        <f t="shared" si="7"/>
        <v>Thomas Jefferson University</v>
      </c>
      <c r="C493" s="2" t="s">
        <v>982</v>
      </c>
      <c r="D493" s="2" t="s">
        <v>983</v>
      </c>
    </row>
    <row r="494" spans="1:4" x14ac:dyDescent="0.25">
      <c r="A494" s="2" t="s">
        <v>984</v>
      </c>
      <c r="B494" s="2" t="str">
        <f t="shared" si="7"/>
        <v>University of Rhode Island</v>
      </c>
      <c r="C494" s="2" t="s">
        <v>984</v>
      </c>
      <c r="D494" s="2" t="s">
        <v>985</v>
      </c>
    </row>
    <row r="495" spans="1:4" x14ac:dyDescent="0.25">
      <c r="A495" s="2" t="s">
        <v>986</v>
      </c>
      <c r="B495" s="2" t="str">
        <f t="shared" si="7"/>
        <v>University of Plymouth</v>
      </c>
      <c r="C495" s="2" t="s">
        <v>986</v>
      </c>
      <c r="D495" s="2" t="s">
        <v>987</v>
      </c>
    </row>
    <row r="496" spans="1:4" x14ac:dyDescent="0.25">
      <c r="A496" s="2" t="s">
        <v>988</v>
      </c>
      <c r="B496" s="2" t="str">
        <f t="shared" si="7"/>
        <v>Università degli Studi di Catania</v>
      </c>
      <c r="C496" s="2" t="s">
        <v>988</v>
      </c>
      <c r="D496" s="2" t="s">
        <v>989</v>
      </c>
    </row>
    <row r="497" spans="1:4" x14ac:dyDescent="0.25">
      <c r="A497" s="2" t="s">
        <v>990</v>
      </c>
      <c r="B497" s="2" t="str">
        <f t="shared" si="7"/>
        <v>Massey University</v>
      </c>
      <c r="C497" s="2" t="s">
        <v>990</v>
      </c>
      <c r="D497" s="2" t="s">
        <v>991</v>
      </c>
    </row>
    <row r="498" spans="1:4" x14ac:dyDescent="0.25">
      <c r="A498" s="2" t="s">
        <v>992</v>
      </c>
      <c r="B498" s="2" t="str">
        <f t="shared" si="7"/>
        <v>Università degli Studi di Bari Aldo Moro</v>
      </c>
      <c r="C498" s="2" t="s">
        <v>992</v>
      </c>
      <c r="D498" s="2" t="s">
        <v>993</v>
      </c>
    </row>
    <row r="499" spans="1:4" x14ac:dyDescent="0.25">
      <c r="A499" s="2" t="s">
        <v>994</v>
      </c>
      <c r="B499" s="2" t="str">
        <f t="shared" si="7"/>
        <v>Università degli Studi di Perugia</v>
      </c>
      <c r="C499" s="2" t="s">
        <v>994</v>
      </c>
      <c r="D499" s="2" t="s">
        <v>995</v>
      </c>
    </row>
    <row r="500" spans="1:4" x14ac:dyDescent="0.25">
      <c r="A500" s="2" t="s">
        <v>996</v>
      </c>
      <c r="B500" s="2" t="str">
        <f t="shared" si="7"/>
        <v>Stellenbosch University</v>
      </c>
      <c r="C500" s="2" t="s">
        <v>996</v>
      </c>
      <c r="D500" s="2" t="s">
        <v>997</v>
      </c>
    </row>
    <row r="501" spans="1:4" x14ac:dyDescent="0.25">
      <c r="A501" s="2" t="s">
        <v>998</v>
      </c>
      <c r="B501" s="2" t="str">
        <f t="shared" si="7"/>
        <v>City University London</v>
      </c>
      <c r="C501" s="2" t="s">
        <v>998</v>
      </c>
      <c r="D501" s="2" t="s">
        <v>999</v>
      </c>
    </row>
    <row r="502" spans="1:4" x14ac:dyDescent="0.25">
      <c r="A502" s="2" t="s">
        <v>1000</v>
      </c>
      <c r="B502" s="2" t="str">
        <f t="shared" si="7"/>
        <v>Universidad Nacional de Colombia</v>
      </c>
      <c r="C502" s="2" t="s">
        <v>1000</v>
      </c>
      <c r="D502" s="2" t="s">
        <v>1001</v>
      </c>
    </row>
    <row r="503" spans="1:4" x14ac:dyDescent="0.25">
      <c r="A503" s="2" t="s">
        <v>1002</v>
      </c>
      <c r="B503" s="2" t="str">
        <f t="shared" si="7"/>
        <v>Warsaw University of Technology</v>
      </c>
      <c r="C503" s="2" t="s">
        <v>10113</v>
      </c>
      <c r="D503" s="2" t="s">
        <v>1003</v>
      </c>
    </row>
    <row r="504" spans="1:4" x14ac:dyDescent="0.25">
      <c r="A504" s="2" t="s">
        <v>1004</v>
      </c>
      <c r="B504" s="2" t="str">
        <f t="shared" si="7"/>
        <v>University of Nevada Las Vegas</v>
      </c>
      <c r="C504" s="2" t="s">
        <v>1004</v>
      </c>
      <c r="D504" s="2" t="s">
        <v>1005</v>
      </c>
    </row>
    <row r="505" spans="1:4" x14ac:dyDescent="0.25">
      <c r="A505" s="2" t="s">
        <v>1006</v>
      </c>
      <c r="B505" s="2" t="str">
        <f t="shared" si="7"/>
        <v>Northern Illinois University</v>
      </c>
      <c r="C505" s="2" t="s">
        <v>1006</v>
      </c>
      <c r="D505" s="2" t="s">
        <v>1007</v>
      </c>
    </row>
    <row r="506" spans="1:4" x14ac:dyDescent="0.25">
      <c r="A506" s="2" t="s">
        <v>1008</v>
      </c>
      <c r="B506" s="2" t="str">
        <f t="shared" si="7"/>
        <v>University of Tromso</v>
      </c>
      <c r="C506" s="2" t="s">
        <v>10114</v>
      </c>
      <c r="D506" s="2" t="s">
        <v>1009</v>
      </c>
    </row>
    <row r="507" spans="1:4" x14ac:dyDescent="0.25">
      <c r="A507" s="2" t="s">
        <v>1010</v>
      </c>
      <c r="B507" s="2" t="str">
        <f t="shared" si="7"/>
        <v>Medical College of Wisconsin</v>
      </c>
      <c r="C507" s="2" t="s">
        <v>1010</v>
      </c>
      <c r="D507" s="2" t="s">
        <v>1011</v>
      </c>
    </row>
    <row r="508" spans="1:4" x14ac:dyDescent="0.25">
      <c r="A508" s="2" t="s">
        <v>1012</v>
      </c>
      <c r="B508" s="2" t="str">
        <f t="shared" si="7"/>
        <v>Universidade de Aveiro</v>
      </c>
      <c r="C508" s="2" t="s">
        <v>1012</v>
      </c>
      <c r="D508" s="2" t="s">
        <v>1013</v>
      </c>
    </row>
    <row r="509" spans="1:4" x14ac:dyDescent="0.25">
      <c r="A509" s="2" t="s">
        <v>1014</v>
      </c>
      <c r="B509" s="2" t="str">
        <f t="shared" si="7"/>
        <v>Università Cattolica del Sacro Cuore</v>
      </c>
      <c r="C509" s="2" t="s">
        <v>1014</v>
      </c>
      <c r="D509" s="2" t="s">
        <v>1015</v>
      </c>
    </row>
    <row r="510" spans="1:4" x14ac:dyDescent="0.25">
      <c r="A510" s="2" t="s">
        <v>1016</v>
      </c>
      <c r="B510" s="2" t="str">
        <f t="shared" si="7"/>
        <v>Nanjing University of Aeronautics &amp; Astronautics</v>
      </c>
      <c r="C510" s="2" t="s">
        <v>10115</v>
      </c>
      <c r="D510" s="2" t="s">
        <v>1017</v>
      </c>
    </row>
    <row r="511" spans="1:4" x14ac:dyDescent="0.25">
      <c r="A511" s="2" t="s">
        <v>1018</v>
      </c>
      <c r="B511" s="2" t="str">
        <f t="shared" si="7"/>
        <v>Swedish University of Agricultural Sciences</v>
      </c>
      <c r="C511" s="2" t="s">
        <v>10116</v>
      </c>
      <c r="D511" s="2" t="s">
        <v>1019</v>
      </c>
    </row>
    <row r="512" spans="1:4" x14ac:dyDescent="0.25">
      <c r="A512" s="2" t="s">
        <v>1020</v>
      </c>
      <c r="B512" s="2" t="str">
        <f t="shared" si="7"/>
        <v>Northeastern University China</v>
      </c>
      <c r="C512" s="2" t="s">
        <v>10117</v>
      </c>
      <c r="D512" s="2" t="s">
        <v>1021</v>
      </c>
    </row>
    <row r="513" spans="1:4" x14ac:dyDescent="0.25">
      <c r="A513" s="2" t="s">
        <v>1022</v>
      </c>
      <c r="B513" s="2" t="str">
        <f t="shared" si="7"/>
        <v>National Sun Yat Sen University</v>
      </c>
      <c r="C513" s="2" t="s">
        <v>1022</v>
      </c>
      <c r="D513" s="2" t="s">
        <v>1023</v>
      </c>
    </row>
    <row r="514" spans="1:4" x14ac:dyDescent="0.25">
      <c r="A514" s="2" t="s">
        <v>1024</v>
      </c>
      <c r="B514" s="2" t="str">
        <f t="shared" si="7"/>
        <v>Université de Montpellier (comUE Languedoc Roussillon Universités)</v>
      </c>
      <c r="C514" s="2" t="s">
        <v>1024</v>
      </c>
      <c r="D514" s="2" t="s">
        <v>1025</v>
      </c>
    </row>
    <row r="515" spans="1:4" x14ac:dyDescent="0.25">
      <c r="A515" s="2" t="s">
        <v>1026</v>
      </c>
      <c r="B515" s="2" t="str">
        <f t="shared" ref="B515:B578" si="8">LEFT(A515,IFERROR(FIND("/",A515)-2,LEN(A515)))</f>
        <v>Indian Institute of Technology Bombay</v>
      </c>
      <c r="C515" s="2" t="s">
        <v>1026</v>
      </c>
      <c r="D515" s="2" t="s">
        <v>1027</v>
      </c>
    </row>
    <row r="516" spans="1:4" x14ac:dyDescent="0.25">
      <c r="A516" s="2" t="s">
        <v>1028</v>
      </c>
      <c r="B516" s="2" t="str">
        <f t="shared" si="8"/>
        <v>Budapest University of Technology and Economics</v>
      </c>
      <c r="C516" s="2" t="s">
        <v>10118</v>
      </c>
      <c r="D516" s="2" t="s">
        <v>1029</v>
      </c>
    </row>
    <row r="517" spans="1:4" x14ac:dyDescent="0.25">
      <c r="A517" s="2" t="s">
        <v>1030</v>
      </c>
      <c r="B517" s="2" t="str">
        <f t="shared" si="8"/>
        <v>Heriot-Watt University</v>
      </c>
      <c r="C517" s="2" t="s">
        <v>1030</v>
      </c>
      <c r="D517" s="2" t="s">
        <v>1031</v>
      </c>
    </row>
    <row r="518" spans="1:4" x14ac:dyDescent="0.25">
      <c r="A518" s="2" t="s">
        <v>1032</v>
      </c>
      <c r="B518" s="2" t="str">
        <f t="shared" si="8"/>
        <v>Lehigh University</v>
      </c>
      <c r="C518" s="2" t="s">
        <v>1032</v>
      </c>
      <c r="D518" s="2" t="s">
        <v>1033</v>
      </c>
    </row>
    <row r="519" spans="1:4" x14ac:dyDescent="0.25">
      <c r="A519" s="2" t="s">
        <v>1034</v>
      </c>
      <c r="B519" s="2" t="str">
        <f t="shared" si="8"/>
        <v>Tampere University of Technology</v>
      </c>
      <c r="C519" s="2" t="s">
        <v>10119</v>
      </c>
      <c r="D519" s="2" t="s">
        <v>1035</v>
      </c>
    </row>
    <row r="520" spans="1:4" x14ac:dyDescent="0.25">
      <c r="A520" s="2" t="s">
        <v>1036</v>
      </c>
      <c r="B520" s="2" t="str">
        <f t="shared" si="8"/>
        <v>(1)  Hunan University</v>
      </c>
      <c r="C520" s="2" t="s">
        <v>11351</v>
      </c>
      <c r="D520" s="2" t="s">
        <v>1037</v>
      </c>
    </row>
    <row r="521" spans="1:4" x14ac:dyDescent="0.25">
      <c r="A521" s="2" t="s">
        <v>1038</v>
      </c>
      <c r="B521" s="2" t="str">
        <f t="shared" si="8"/>
        <v>University of North Carolina Charlotte</v>
      </c>
      <c r="C521" s="2" t="s">
        <v>1038</v>
      </c>
      <c r="D521" s="2" t="s">
        <v>1039</v>
      </c>
    </row>
    <row r="522" spans="1:4" x14ac:dyDescent="0.25">
      <c r="A522" s="2" t="s">
        <v>1040</v>
      </c>
      <c r="B522" s="2" t="str">
        <f t="shared" si="8"/>
        <v>Université de Sherbrooke</v>
      </c>
      <c r="C522" s="2" t="s">
        <v>1040</v>
      </c>
      <c r="D522" s="2" t="s">
        <v>1041</v>
      </c>
    </row>
    <row r="523" spans="1:4" x14ac:dyDescent="0.25">
      <c r="A523" s="2" t="s">
        <v>1042</v>
      </c>
      <c r="B523" s="2" t="str">
        <f t="shared" si="8"/>
        <v>AGH University of Science &amp; Technology</v>
      </c>
      <c r="C523" s="2" t="s">
        <v>10120</v>
      </c>
      <c r="D523" s="2" t="s">
        <v>1043</v>
      </c>
    </row>
    <row r="524" spans="1:4" x14ac:dyDescent="0.25">
      <c r="A524" s="2" t="s">
        <v>1044</v>
      </c>
      <c r="B524" s="2" t="str">
        <f t="shared" si="8"/>
        <v>University of Iceland</v>
      </c>
      <c r="C524" s="2" t="s">
        <v>10121</v>
      </c>
      <c r="D524" s="2" t="s">
        <v>1045</v>
      </c>
    </row>
    <row r="525" spans="1:4" x14ac:dyDescent="0.25">
      <c r="A525" s="2" t="s">
        <v>1046</v>
      </c>
      <c r="B525" s="2" t="str">
        <f t="shared" si="8"/>
        <v>National Yang Ming University</v>
      </c>
      <c r="C525" s="2" t="s">
        <v>1046</v>
      </c>
      <c r="D525" s="2" t="s">
        <v>1047</v>
      </c>
    </row>
    <row r="526" spans="1:4" x14ac:dyDescent="0.25">
      <c r="A526" s="2" t="s">
        <v>1048</v>
      </c>
      <c r="B526" s="2" t="str">
        <f t="shared" si="8"/>
        <v>Beijing University of Chemical Technology</v>
      </c>
      <c r="C526" s="2" t="s">
        <v>10122</v>
      </c>
      <c r="D526" s="2" t="s">
        <v>1049</v>
      </c>
    </row>
    <row r="527" spans="1:4" x14ac:dyDescent="0.25">
      <c r="A527" s="2" t="s">
        <v>1050</v>
      </c>
      <c r="B527" s="2" t="str">
        <f t="shared" si="8"/>
        <v>University of Essex</v>
      </c>
      <c r="C527" s="2" t="s">
        <v>1050</v>
      </c>
      <c r="D527" s="2" t="s">
        <v>1051</v>
      </c>
    </row>
    <row r="528" spans="1:4" x14ac:dyDescent="0.25">
      <c r="A528" s="2" t="s">
        <v>1052</v>
      </c>
      <c r="B528" s="2" t="str">
        <f t="shared" si="8"/>
        <v>Binghamton University</v>
      </c>
      <c r="C528" s="2" t="s">
        <v>1052</v>
      </c>
      <c r="D528" s="2" t="s">
        <v>1053</v>
      </c>
    </row>
    <row r="529" spans="1:4" ht="16.5" x14ac:dyDescent="0.25">
      <c r="A529" s="2" t="s">
        <v>1054</v>
      </c>
      <c r="B529" s="2" t="str">
        <f t="shared" si="8"/>
        <v>(1)  Kyungpook (Kyungbook) National University</v>
      </c>
      <c r="C529" s="2" t="s">
        <v>11352</v>
      </c>
      <c r="D529" s="2" t="s">
        <v>1055</v>
      </c>
    </row>
    <row r="530" spans="1:4" x14ac:dyDescent="0.25">
      <c r="A530" s="2" t="s">
        <v>1056</v>
      </c>
      <c r="B530" s="2" t="str">
        <f t="shared" si="8"/>
        <v>Sorbonne Université</v>
      </c>
      <c r="C530" s="2" t="s">
        <v>1056</v>
      </c>
      <c r="D530" s="2" t="s">
        <v>1057</v>
      </c>
    </row>
    <row r="531" spans="1:4" x14ac:dyDescent="0.25">
      <c r="A531" s="2" t="s">
        <v>1058</v>
      </c>
      <c r="B531" s="2" t="str">
        <f t="shared" si="8"/>
        <v>American University Washington DC</v>
      </c>
      <c r="C531" s="2" t="s">
        <v>1058</v>
      </c>
      <c r="D531" s="2" t="s">
        <v>1059</v>
      </c>
    </row>
    <row r="532" spans="1:4" x14ac:dyDescent="0.25">
      <c r="A532" s="2" t="s">
        <v>1060</v>
      </c>
      <c r="B532" s="2" t="str">
        <f t="shared" si="8"/>
        <v>University of Patras (incl University of Western Greece)</v>
      </c>
      <c r="C532" s="2" t="s">
        <v>1060</v>
      </c>
      <c r="D532" s="2" t="s">
        <v>1061</v>
      </c>
    </row>
    <row r="533" spans="1:4" x14ac:dyDescent="0.25">
      <c r="A533" s="2" t="s">
        <v>1062</v>
      </c>
      <c r="B533" s="2" t="str">
        <f t="shared" si="8"/>
        <v>Bar Ilan University</v>
      </c>
      <c r="C533" s="2" t="s">
        <v>1062</v>
      </c>
      <c r="D533" s="2" t="s">
        <v>1063</v>
      </c>
    </row>
    <row r="534" spans="1:4" x14ac:dyDescent="0.25">
      <c r="A534" s="2" t="s">
        <v>1064</v>
      </c>
      <c r="B534" s="2" t="str">
        <f t="shared" si="8"/>
        <v>University of Denver</v>
      </c>
      <c r="C534" s="2" t="s">
        <v>1064</v>
      </c>
      <c r="D534" s="2" t="s">
        <v>1065</v>
      </c>
    </row>
    <row r="535" spans="1:4" x14ac:dyDescent="0.25">
      <c r="A535" s="2" t="s">
        <v>1066</v>
      </c>
      <c r="B535" s="2" t="str">
        <f t="shared" si="8"/>
        <v>King Abdullah University of Science &amp; Technology</v>
      </c>
      <c r="C535" s="2" t="s">
        <v>1066</v>
      </c>
      <c r="D535" s="2" t="s">
        <v>1067</v>
      </c>
    </row>
    <row r="536" spans="1:4" x14ac:dyDescent="0.25">
      <c r="A536" s="2" t="s">
        <v>1068</v>
      </c>
      <c r="B536" s="2" t="str">
        <f t="shared" si="8"/>
        <v>Tallinn University of Technology</v>
      </c>
      <c r="C536" s="2" t="s">
        <v>10123</v>
      </c>
      <c r="D536" s="2" t="s">
        <v>1069</v>
      </c>
    </row>
    <row r="537" spans="1:4" x14ac:dyDescent="0.25">
      <c r="A537" s="2" t="s">
        <v>1070</v>
      </c>
      <c r="B537" s="2" t="str">
        <f t="shared" si="8"/>
        <v>Technische Universität Dortmund</v>
      </c>
      <c r="C537" s="2" t="s">
        <v>1070</v>
      </c>
      <c r="D537" s="2" t="s">
        <v>1071</v>
      </c>
    </row>
    <row r="538" spans="1:4" x14ac:dyDescent="0.25">
      <c r="A538" s="2" t="s">
        <v>1072</v>
      </c>
      <c r="B538" s="2" t="str">
        <f t="shared" si="8"/>
        <v>Università degli Studi di Parma</v>
      </c>
      <c r="C538" s="2" t="s">
        <v>1072</v>
      </c>
      <c r="D538" s="2" t="s">
        <v>1073</v>
      </c>
    </row>
    <row r="539" spans="1:4" x14ac:dyDescent="0.25">
      <c r="A539" s="2" t="s">
        <v>1074</v>
      </c>
      <c r="B539" s="2" t="str">
        <f t="shared" si="8"/>
        <v>Renmin University of China</v>
      </c>
      <c r="C539" s="2" t="s">
        <v>10124</v>
      </c>
      <c r="D539" s="2" t="s">
        <v>1075</v>
      </c>
    </row>
    <row r="540" spans="1:4" x14ac:dyDescent="0.25">
      <c r="A540" s="2" t="s">
        <v>1076</v>
      </c>
      <c r="B540" s="2" t="str">
        <f t="shared" si="8"/>
        <v>Université de Nantes (comUE Université Bretagne Loire)</v>
      </c>
      <c r="C540" s="2" t="s">
        <v>1076</v>
      </c>
      <c r="D540" s="2" t="s">
        <v>1077</v>
      </c>
    </row>
    <row r="541" spans="1:4" x14ac:dyDescent="0.25">
      <c r="A541" s="2" t="s">
        <v>1078</v>
      </c>
      <c r="B541" s="2" t="str">
        <f t="shared" si="8"/>
        <v>Zhengzhou University</v>
      </c>
      <c r="C541" s="2" t="s">
        <v>10125</v>
      </c>
      <c r="D541" s="2" t="s">
        <v>1079</v>
      </c>
    </row>
    <row r="542" spans="1:4" x14ac:dyDescent="0.25">
      <c r="A542" s="2" t="s">
        <v>1080</v>
      </c>
      <c r="B542" s="2" t="str">
        <f t="shared" si="8"/>
        <v>(3) Peking University Health Science Center (Beijing Medical University)</v>
      </c>
      <c r="C542" s="2" t="s">
        <v>11353</v>
      </c>
      <c r="D542" s="2" t="s">
        <v>1081</v>
      </c>
    </row>
    <row r="543" spans="1:4" x14ac:dyDescent="0.25">
      <c r="A543" s="2" t="s">
        <v>1082</v>
      </c>
      <c r="B543" s="2" t="str">
        <f t="shared" si="8"/>
        <v>Ohio University</v>
      </c>
      <c r="C543" s="2" t="s">
        <v>1082</v>
      </c>
      <c r="D543" s="2" t="s">
        <v>1083</v>
      </c>
    </row>
    <row r="544" spans="1:4" x14ac:dyDescent="0.25">
      <c r="A544" s="2" t="s">
        <v>1084</v>
      </c>
      <c r="B544" s="2" t="str">
        <f t="shared" si="8"/>
        <v>Università degli Studi di Palermo</v>
      </c>
      <c r="C544" s="2" t="s">
        <v>1084</v>
      </c>
      <c r="D544" s="2" t="s">
        <v>1085</v>
      </c>
    </row>
    <row r="545" spans="1:4" ht="16.5" x14ac:dyDescent="0.25">
      <c r="A545" s="2" t="s">
        <v>1086</v>
      </c>
      <c r="B545" s="2" t="str">
        <f t="shared" si="8"/>
        <v>Pusan National University (Miryang)</v>
      </c>
      <c r="C545" s="2" t="s">
        <v>10126</v>
      </c>
      <c r="D545" s="2" t="s">
        <v>1087</v>
      </c>
    </row>
    <row r="546" spans="1:4" x14ac:dyDescent="0.25">
      <c r="A546" s="2" t="s">
        <v>1088</v>
      </c>
      <c r="B546" s="2" t="str">
        <f t="shared" si="8"/>
        <v>Karl Franzens Universität Graz</v>
      </c>
      <c r="C546" s="2" t="s">
        <v>1088</v>
      </c>
      <c r="D546" s="2" t="s">
        <v>1089</v>
      </c>
    </row>
    <row r="547" spans="1:4" x14ac:dyDescent="0.25">
      <c r="A547" s="2" t="s">
        <v>1090</v>
      </c>
      <c r="B547" s="2" t="str">
        <f t="shared" si="8"/>
        <v>Martin Luther Universität Halle Wittenberg</v>
      </c>
      <c r="C547" s="2" t="s">
        <v>1090</v>
      </c>
      <c r="D547" s="2" t="s">
        <v>1091</v>
      </c>
    </row>
    <row r="548" spans="1:4" x14ac:dyDescent="0.25">
      <c r="A548" s="2" t="s">
        <v>1092</v>
      </c>
      <c r="B548" s="2" t="str">
        <f t="shared" si="8"/>
        <v>Nanjing Agricultural University</v>
      </c>
      <c r="C548" s="2" t="s">
        <v>10127</v>
      </c>
      <c r="D548" s="2" t="s">
        <v>1093</v>
      </c>
    </row>
    <row r="549" spans="1:4" x14ac:dyDescent="0.25">
      <c r="A549" s="2" t="s">
        <v>1094</v>
      </c>
      <c r="B549" s="2" t="str">
        <f t="shared" si="8"/>
        <v>National University of Ireland NUI Galway</v>
      </c>
      <c r="C549" s="2" t="s">
        <v>1094</v>
      </c>
      <c r="D549" s="2" t="s">
        <v>1095</v>
      </c>
    </row>
    <row r="550" spans="1:4" x14ac:dyDescent="0.25">
      <c r="A550" s="2" t="s">
        <v>1096</v>
      </c>
      <c r="B550" s="2" t="str">
        <f t="shared" si="8"/>
        <v>(3) University of Kansas Medical Center</v>
      </c>
      <c r="C550" s="2" t="s">
        <v>11354</v>
      </c>
      <c r="D550" s="2" t="s">
        <v>1097</v>
      </c>
    </row>
    <row r="551" spans="1:4" x14ac:dyDescent="0.25">
      <c r="A551" s="2" t="s">
        <v>1098</v>
      </c>
      <c r="B551" s="2" t="str">
        <f t="shared" si="8"/>
        <v>Northern Arizona University</v>
      </c>
      <c r="C551" s="2" t="s">
        <v>1098</v>
      </c>
      <c r="D551" s="2" t="s">
        <v>1099</v>
      </c>
    </row>
    <row r="552" spans="1:4" x14ac:dyDescent="0.25">
      <c r="A552" s="2" t="s">
        <v>1100</v>
      </c>
      <c r="B552" s="2" t="str">
        <f t="shared" si="8"/>
        <v>University of Tampere</v>
      </c>
      <c r="C552" s="2" t="s">
        <v>10128</v>
      </c>
      <c r="D552" s="2" t="s">
        <v>1101</v>
      </c>
    </row>
    <row r="553" spans="1:4" x14ac:dyDescent="0.25">
      <c r="A553" s="2" t="s">
        <v>1102</v>
      </c>
      <c r="B553" s="2" t="str">
        <f t="shared" si="8"/>
        <v>Universidade Federal do Paraná</v>
      </c>
      <c r="C553" s="2" t="s">
        <v>1102</v>
      </c>
      <c r="D553" s="2" t="s">
        <v>1103</v>
      </c>
    </row>
    <row r="554" spans="1:4" x14ac:dyDescent="0.25">
      <c r="A554" s="2" t="s">
        <v>1104</v>
      </c>
      <c r="B554" s="2" t="str">
        <f t="shared" si="8"/>
        <v>Università degli Studi di Siena</v>
      </c>
      <c r="C554" s="2" t="s">
        <v>1104</v>
      </c>
      <c r="D554" s="2" t="s">
        <v>1105</v>
      </c>
    </row>
    <row r="555" spans="1:4" x14ac:dyDescent="0.25">
      <c r="A555" s="2" t="s">
        <v>1106</v>
      </c>
      <c r="B555" s="2" t="str">
        <f t="shared" si="8"/>
        <v>Western Sydney University</v>
      </c>
      <c r="C555" s="2" t="s">
        <v>1106</v>
      </c>
      <c r="D555" s="2" t="s">
        <v>1107</v>
      </c>
    </row>
    <row r="556" spans="1:4" x14ac:dyDescent="0.25">
      <c r="A556" s="2" t="s">
        <v>1108</v>
      </c>
      <c r="B556" s="2" t="str">
        <f t="shared" si="8"/>
        <v>Fordham University</v>
      </c>
      <c r="C556" s="2" t="s">
        <v>1108</v>
      </c>
      <c r="D556" s="2" t="s">
        <v>1109</v>
      </c>
    </row>
    <row r="557" spans="1:4" x14ac:dyDescent="0.25">
      <c r="A557" s="2" t="s">
        <v>1110</v>
      </c>
      <c r="B557" s="2" t="str">
        <f t="shared" si="8"/>
        <v>University of Ioannina</v>
      </c>
      <c r="C557" s="2" t="s">
        <v>1110</v>
      </c>
      <c r="D557" s="2" t="s">
        <v>1111</v>
      </c>
    </row>
    <row r="558" spans="1:4" x14ac:dyDescent="0.25">
      <c r="A558" s="2" t="s">
        <v>1112</v>
      </c>
      <c r="B558" s="2" t="str">
        <f t="shared" si="8"/>
        <v>Universiti Teknologi Malaysia</v>
      </c>
      <c r="C558" s="2" t="s">
        <v>1112</v>
      </c>
      <c r="D558" s="2" t="s">
        <v>1113</v>
      </c>
    </row>
    <row r="559" spans="1:4" x14ac:dyDescent="0.25">
      <c r="A559" s="2" t="s">
        <v>1114</v>
      </c>
      <c r="B559" s="2" t="str">
        <f t="shared" si="8"/>
        <v>Universität Bayreuth</v>
      </c>
      <c r="C559" s="2" t="s">
        <v>1114</v>
      </c>
      <c r="D559" s="2" t="s">
        <v>1115</v>
      </c>
    </row>
    <row r="560" spans="1:4" x14ac:dyDescent="0.25">
      <c r="A560" s="2" t="s">
        <v>1116</v>
      </c>
      <c r="B560" s="2" t="str">
        <f t="shared" si="8"/>
        <v>Tehran University of Medical Sciences</v>
      </c>
      <c r="C560" s="2" t="s">
        <v>1116</v>
      </c>
      <c r="D560" s="2" t="s">
        <v>1117</v>
      </c>
    </row>
    <row r="561" spans="1:4" x14ac:dyDescent="0.25">
      <c r="A561" s="2" t="s">
        <v>1118</v>
      </c>
      <c r="B561" s="2" t="str">
        <f t="shared" si="8"/>
        <v>East Carolina University</v>
      </c>
      <c r="C561" s="2" t="s">
        <v>1118</v>
      </c>
      <c r="D561" s="2" t="s">
        <v>1119</v>
      </c>
    </row>
    <row r="562" spans="1:4" x14ac:dyDescent="0.25">
      <c r="A562" s="2" t="s">
        <v>1120</v>
      </c>
      <c r="B562" s="2" t="str">
        <f t="shared" si="8"/>
        <v>Nanjing University of Science &amp; Technology</v>
      </c>
      <c r="C562" s="2" t="s">
        <v>10129</v>
      </c>
      <c r="D562" s="2" t="s">
        <v>1121</v>
      </c>
    </row>
    <row r="563" spans="1:4" x14ac:dyDescent="0.25">
      <c r="A563" s="2" t="s">
        <v>1122</v>
      </c>
      <c r="B563" s="2" t="str">
        <f t="shared" si="8"/>
        <v>University of Akron</v>
      </c>
      <c r="C563" s="2" t="s">
        <v>1122</v>
      </c>
      <c r="D563" s="2" t="s">
        <v>1123</v>
      </c>
    </row>
    <row r="564" spans="1:4" x14ac:dyDescent="0.25">
      <c r="A564" s="2" t="s">
        <v>1124</v>
      </c>
      <c r="B564" s="2" t="str">
        <f t="shared" si="8"/>
        <v>National Research University Higher School of Economics</v>
      </c>
      <c r="C564" s="2" t="s">
        <v>10130</v>
      </c>
      <c r="D564" s="2" t="s">
        <v>1125</v>
      </c>
    </row>
    <row r="565" spans="1:4" x14ac:dyDescent="0.25">
      <c r="A565" s="2" t="s">
        <v>1126</v>
      </c>
      <c r="B565" s="2" t="str">
        <f t="shared" si="8"/>
        <v>New Jersey Institute of Technology</v>
      </c>
      <c r="C565" s="2" t="s">
        <v>1126</v>
      </c>
      <c r="D565" s="2" t="s">
        <v>1127</v>
      </c>
    </row>
    <row r="566" spans="1:4" x14ac:dyDescent="0.25">
      <c r="A566" s="2" t="s">
        <v>1128</v>
      </c>
      <c r="B566" s="2" t="str">
        <f t="shared" si="8"/>
        <v>Université de Fribourg</v>
      </c>
      <c r="C566" s="2" t="s">
        <v>10131</v>
      </c>
      <c r="D566" s="2" t="s">
        <v>1129</v>
      </c>
    </row>
    <row r="567" spans="1:4" x14ac:dyDescent="0.25">
      <c r="A567" s="2" t="s">
        <v>1130</v>
      </c>
      <c r="B567" s="2" t="str">
        <f t="shared" si="8"/>
        <v>Hefei University of Technology</v>
      </c>
      <c r="C567" s="2" t="s">
        <v>10132</v>
      </c>
      <c r="D567" s="2" t="s">
        <v>1131</v>
      </c>
    </row>
    <row r="568" spans="1:4" x14ac:dyDescent="0.25">
      <c r="A568" s="2" t="s">
        <v>1132</v>
      </c>
      <c r="B568" s="2" t="str">
        <f t="shared" si="8"/>
        <v>Université de Lorraine</v>
      </c>
      <c r="C568" s="2" t="s">
        <v>1132</v>
      </c>
      <c r="D568" s="2" t="s">
        <v>1133</v>
      </c>
    </row>
    <row r="569" spans="1:4" x14ac:dyDescent="0.25">
      <c r="A569" s="2" t="s">
        <v>1134</v>
      </c>
      <c r="B569" s="2" t="str">
        <f t="shared" si="8"/>
        <v>San Francisco State University</v>
      </c>
      <c r="C569" s="2" t="s">
        <v>1134</v>
      </c>
      <c r="D569" s="2" t="s">
        <v>1135</v>
      </c>
    </row>
    <row r="570" spans="1:4" x14ac:dyDescent="0.25">
      <c r="A570" s="2" t="s">
        <v>1136</v>
      </c>
      <c r="B570" s="2" t="str">
        <f t="shared" si="8"/>
        <v>Florida Atlantic University</v>
      </c>
      <c r="C570" s="2" t="s">
        <v>1136</v>
      </c>
      <c r="D570" s="2" t="s">
        <v>1137</v>
      </c>
    </row>
    <row r="571" spans="1:4" x14ac:dyDescent="0.25">
      <c r="A571" s="2" t="s">
        <v>1138</v>
      </c>
      <c r="B571" s="2" t="str">
        <f t="shared" si="8"/>
        <v>China University of Mining &amp; Technology</v>
      </c>
      <c r="C571" s="2" t="s">
        <v>10133</v>
      </c>
      <c r="D571" s="2" t="s">
        <v>1139</v>
      </c>
    </row>
    <row r="572" spans="1:4" x14ac:dyDescent="0.25">
      <c r="A572" s="2" t="s">
        <v>1140</v>
      </c>
      <c r="B572" s="2" t="str">
        <f t="shared" si="8"/>
        <v>Swansea University</v>
      </c>
      <c r="C572" s="2" t="s">
        <v>1140</v>
      </c>
      <c r="D572" s="2" t="s">
        <v>1141</v>
      </c>
    </row>
    <row r="573" spans="1:4" x14ac:dyDescent="0.25">
      <c r="A573" s="2" t="s">
        <v>1142</v>
      </c>
      <c r="B573" s="2" t="str">
        <f t="shared" si="8"/>
        <v>Università degli Studi Roma Tre</v>
      </c>
      <c r="C573" s="2" t="s">
        <v>1142</v>
      </c>
      <c r="D573" s="2" t="s">
        <v>1143</v>
      </c>
    </row>
    <row r="574" spans="1:4" x14ac:dyDescent="0.25">
      <c r="A574" s="2" t="s">
        <v>1144</v>
      </c>
      <c r="B574" s="2" t="str">
        <f t="shared" si="8"/>
        <v>Icahn School of Medicine at Mount Sinai</v>
      </c>
      <c r="C574" s="2" t="s">
        <v>1144</v>
      </c>
      <c r="D574" s="2" t="s">
        <v>1145</v>
      </c>
    </row>
    <row r="575" spans="1:4" x14ac:dyDescent="0.25">
      <c r="A575" s="2" t="s">
        <v>1146</v>
      </c>
      <c r="B575" s="2" t="str">
        <f t="shared" si="8"/>
        <v>Universität Rostock</v>
      </c>
      <c r="C575" s="2" t="s">
        <v>1146</v>
      </c>
      <c r="D575" s="2" t="s">
        <v>1147</v>
      </c>
    </row>
    <row r="576" spans="1:4" x14ac:dyDescent="0.25">
      <c r="A576" s="2" t="s">
        <v>1148</v>
      </c>
      <c r="B576" s="2" t="str">
        <f t="shared" si="8"/>
        <v>University of Massachusetts Boston</v>
      </c>
      <c r="C576" s="2" t="s">
        <v>1148</v>
      </c>
      <c r="D576" s="2" t="s">
        <v>1149</v>
      </c>
    </row>
    <row r="577" spans="1:4" x14ac:dyDescent="0.25">
      <c r="A577" s="2" t="s">
        <v>1150</v>
      </c>
      <c r="B577" s="2" t="str">
        <f t="shared" si="8"/>
        <v>Shenzhen University</v>
      </c>
      <c r="C577" s="2" t="s">
        <v>10134</v>
      </c>
      <c r="D577" s="2" t="s">
        <v>1151</v>
      </c>
    </row>
    <row r="578" spans="1:4" x14ac:dyDescent="0.25">
      <c r="A578" s="2" t="s">
        <v>1152</v>
      </c>
      <c r="B578" s="2" t="str">
        <f t="shared" si="8"/>
        <v>Southern Illinois University</v>
      </c>
      <c r="C578" s="2" t="s">
        <v>1152</v>
      </c>
      <c r="D578" s="2" t="s">
        <v>1153</v>
      </c>
    </row>
    <row r="579" spans="1:4" x14ac:dyDescent="0.25">
      <c r="A579" s="2" t="s">
        <v>1154</v>
      </c>
      <c r="B579" s="2" t="str">
        <f t="shared" ref="B579:B642" si="9">LEFT(A579,IFERROR(FIND("/",A579)-2,LEN(A579)))</f>
        <v>Indian Institute of Technology Madras</v>
      </c>
      <c r="C579" s="2" t="s">
        <v>1154</v>
      </c>
      <c r="D579" s="2" t="s">
        <v>1155</v>
      </c>
    </row>
    <row r="580" spans="1:4" x14ac:dyDescent="0.25">
      <c r="A580" s="2" t="s">
        <v>1156</v>
      </c>
      <c r="B580" s="2" t="str">
        <f t="shared" si="9"/>
        <v>Wuhan University of Technology</v>
      </c>
      <c r="C580" s="2" t="s">
        <v>10135</v>
      </c>
      <c r="D580" s="2" t="s">
        <v>1157</v>
      </c>
    </row>
    <row r="581" spans="1:4" x14ac:dyDescent="0.25">
      <c r="A581" s="2" t="s">
        <v>1158</v>
      </c>
      <c r="B581" s="2" t="str">
        <f t="shared" si="9"/>
        <v>Boğaziçi University</v>
      </c>
      <c r="C581" s="2" t="s">
        <v>1158</v>
      </c>
      <c r="D581" s="2" t="s">
        <v>1159</v>
      </c>
    </row>
    <row r="582" spans="1:4" x14ac:dyDescent="0.25">
      <c r="A582" s="2" t="s">
        <v>1160</v>
      </c>
      <c r="B582" s="2" t="str">
        <f t="shared" si="9"/>
        <v>Istanbul Technical University</v>
      </c>
      <c r="C582" s="2" t="s">
        <v>10136</v>
      </c>
      <c r="D582" s="2" t="s">
        <v>1161</v>
      </c>
    </row>
    <row r="583" spans="1:4" ht="16.5" x14ac:dyDescent="0.25">
      <c r="A583" s="2" t="s">
        <v>1162</v>
      </c>
      <c r="B583" s="2" t="str">
        <f t="shared" si="9"/>
        <v>Chung Ang University</v>
      </c>
      <c r="C583" s="2" t="s">
        <v>10137</v>
      </c>
      <c r="D583" s="2" t="s">
        <v>1163</v>
      </c>
    </row>
    <row r="584" spans="1:4" x14ac:dyDescent="0.25">
      <c r="A584" s="2" t="s">
        <v>1164</v>
      </c>
      <c r="B584" s="2" t="str">
        <f t="shared" si="9"/>
        <v>University of Haifa</v>
      </c>
      <c r="C584" s="2" t="s">
        <v>1164</v>
      </c>
      <c r="D584" s="2" t="s">
        <v>1165</v>
      </c>
    </row>
    <row r="585" spans="1:4" ht="16.5" x14ac:dyDescent="0.25">
      <c r="A585" s="2" t="s">
        <v>1166</v>
      </c>
      <c r="B585" s="2" t="str">
        <f t="shared" si="9"/>
        <v>(1)  Kyung Hee University</v>
      </c>
      <c r="C585" s="2" t="s">
        <v>11355</v>
      </c>
      <c r="D585" s="2" t="s">
        <v>1167</v>
      </c>
    </row>
    <row r="586" spans="1:4" x14ac:dyDescent="0.25">
      <c r="A586" s="2" t="s">
        <v>1168</v>
      </c>
      <c r="B586" s="2" t="str">
        <f t="shared" si="9"/>
        <v>Université de Rennes I (comUE Université Bretagne Loire)</v>
      </c>
      <c r="C586" s="2" t="s">
        <v>1168</v>
      </c>
      <c r="D586" s="2" t="s">
        <v>1169</v>
      </c>
    </row>
    <row r="587" spans="1:4" x14ac:dyDescent="0.25">
      <c r="A587" s="2" t="s">
        <v>1170</v>
      </c>
      <c r="B587" s="2" t="str">
        <f t="shared" si="9"/>
        <v>Colorado School of Mines</v>
      </c>
      <c r="C587" s="2" t="s">
        <v>1170</v>
      </c>
      <c r="D587" s="2" t="s">
        <v>1171</v>
      </c>
    </row>
    <row r="588" spans="1:4" x14ac:dyDescent="0.25">
      <c r="A588" s="2" t="s">
        <v>1172</v>
      </c>
      <c r="B588" s="2" t="str">
        <f t="shared" si="9"/>
        <v>Università degli Studi di Trieste</v>
      </c>
      <c r="C588" s="2" t="s">
        <v>1172</v>
      </c>
      <c r="D588" s="2" t="s">
        <v>1173</v>
      </c>
    </row>
    <row r="589" spans="1:4" x14ac:dyDescent="0.25">
      <c r="A589" s="2" t="s">
        <v>1174</v>
      </c>
      <c r="B589" s="2" t="str">
        <f t="shared" si="9"/>
        <v>Bangor University</v>
      </c>
      <c r="C589" s="2" t="s">
        <v>1174</v>
      </c>
      <c r="D589" s="2" t="s">
        <v>1175</v>
      </c>
    </row>
    <row r="590" spans="1:4" x14ac:dyDescent="0.25">
      <c r="A590" s="2" t="s">
        <v>1176</v>
      </c>
      <c r="B590" s="2" t="str">
        <f t="shared" si="9"/>
        <v>University of Eastern Finland</v>
      </c>
      <c r="C590" s="2" t="s">
        <v>10138</v>
      </c>
      <c r="D590" s="2" t="s">
        <v>1177</v>
      </c>
    </row>
    <row r="591" spans="1:4" x14ac:dyDescent="0.25">
      <c r="A591" s="2" t="s">
        <v>1178</v>
      </c>
      <c r="B591" s="2" t="str">
        <f t="shared" si="9"/>
        <v>Beijing University of Posts and Telecommunications</v>
      </c>
      <c r="C591" s="2" t="s">
        <v>10139</v>
      </c>
      <c r="D591" s="2" t="s">
        <v>1179</v>
      </c>
    </row>
    <row r="592" spans="1:4" x14ac:dyDescent="0.25">
      <c r="A592" s="2" t="s">
        <v>1180</v>
      </c>
      <c r="B592" s="2" t="str">
        <f t="shared" si="9"/>
        <v>North Dakota State University</v>
      </c>
      <c r="C592" s="2" t="s">
        <v>1180</v>
      </c>
      <c r="D592" s="2" t="s">
        <v>1181</v>
      </c>
    </row>
    <row r="593" spans="1:4" x14ac:dyDescent="0.25">
      <c r="A593" s="2" t="s">
        <v>1182</v>
      </c>
      <c r="B593" s="2" t="str">
        <f t="shared" si="9"/>
        <v>Mahidol University</v>
      </c>
      <c r="C593" s="2" t="s">
        <v>1182</v>
      </c>
      <c r="D593" s="2" t="s">
        <v>1183</v>
      </c>
    </row>
    <row r="594" spans="1:4" x14ac:dyDescent="0.25">
      <c r="A594" s="2" t="s">
        <v>1184</v>
      </c>
      <c r="B594" s="2" t="str">
        <f t="shared" si="9"/>
        <v>Universidade de Brasília UNB</v>
      </c>
      <c r="C594" s="2" t="s">
        <v>1184</v>
      </c>
      <c r="D594" s="2" t="s">
        <v>1185</v>
      </c>
    </row>
    <row r="595" spans="1:4" x14ac:dyDescent="0.25">
      <c r="A595" s="2" t="s">
        <v>1186</v>
      </c>
      <c r="B595" s="2" t="str">
        <f t="shared" si="9"/>
        <v>Worcester Polytechnic Institute</v>
      </c>
      <c r="C595" s="2" t="s">
        <v>1186</v>
      </c>
      <c r="D595" s="2" t="s">
        <v>1187</v>
      </c>
    </row>
    <row r="596" spans="1:4" x14ac:dyDescent="0.25">
      <c r="A596" s="2" t="s">
        <v>1188</v>
      </c>
      <c r="B596" s="2" t="str">
        <f t="shared" si="9"/>
        <v>Universidade Federal Fluminense</v>
      </c>
      <c r="C596" s="2" t="s">
        <v>1188</v>
      </c>
      <c r="D596" s="2" t="s">
        <v>1189</v>
      </c>
    </row>
    <row r="597" spans="1:4" x14ac:dyDescent="0.25">
      <c r="A597" s="2" t="s">
        <v>1190</v>
      </c>
      <c r="B597" s="2" t="str">
        <f t="shared" si="9"/>
        <v>(3) University of Texas Medical Branch Galveston</v>
      </c>
      <c r="C597" s="2" t="s">
        <v>11356</v>
      </c>
      <c r="D597" s="2" t="s">
        <v>1191</v>
      </c>
    </row>
    <row r="598" spans="1:4" x14ac:dyDescent="0.25">
      <c r="A598" s="2" t="s">
        <v>1192</v>
      </c>
      <c r="B598" s="2" t="str">
        <f t="shared" si="9"/>
        <v>Observatoire de Paris</v>
      </c>
      <c r="C598" s="2" t="s">
        <v>1192</v>
      </c>
      <c r="D598" s="2" t="s">
        <v>1193</v>
      </c>
    </row>
    <row r="599" spans="1:4" x14ac:dyDescent="0.25">
      <c r="A599" s="2" t="s">
        <v>1194</v>
      </c>
      <c r="B599" s="2" t="str">
        <f t="shared" si="9"/>
        <v>Technische Universität Kaiserslautern</v>
      </c>
      <c r="C599" s="2" t="s">
        <v>1194</v>
      </c>
      <c r="D599" s="2" t="s">
        <v>1195</v>
      </c>
    </row>
    <row r="600" spans="1:4" x14ac:dyDescent="0.25">
      <c r="A600" s="2" t="s">
        <v>1196</v>
      </c>
      <c r="B600" s="2" t="str">
        <f t="shared" si="9"/>
        <v>Dublin City University</v>
      </c>
      <c r="C600" s="2" t="s">
        <v>1196</v>
      </c>
      <c r="D600" s="2" t="s">
        <v>1197</v>
      </c>
    </row>
    <row r="601" spans="1:4" x14ac:dyDescent="0.25">
      <c r="A601" s="2" t="s">
        <v>1198</v>
      </c>
      <c r="B601" s="2" t="str">
        <f t="shared" si="9"/>
        <v>University of Stirling</v>
      </c>
      <c r="C601" s="2" t="s">
        <v>1198</v>
      </c>
      <c r="D601" s="2" t="s">
        <v>1199</v>
      </c>
    </row>
    <row r="602" spans="1:4" x14ac:dyDescent="0.25">
      <c r="A602" s="2" t="s">
        <v>1200</v>
      </c>
      <c r="B602" s="2" t="str">
        <f t="shared" si="9"/>
        <v>Jinan University</v>
      </c>
      <c r="C602" s="2" t="s">
        <v>10140</v>
      </c>
      <c r="D602" s="2" t="s">
        <v>1201</v>
      </c>
    </row>
    <row r="603" spans="1:4" x14ac:dyDescent="0.25">
      <c r="A603" s="2" t="s">
        <v>1202</v>
      </c>
      <c r="B603" s="2" t="str">
        <f t="shared" si="9"/>
        <v>University of Waikato</v>
      </c>
      <c r="C603" s="2" t="s">
        <v>1202</v>
      </c>
      <c r="D603" s="2" t="s">
        <v>1203</v>
      </c>
    </row>
    <row r="604" spans="1:4" x14ac:dyDescent="0.25">
      <c r="A604" s="2" t="s">
        <v>1204</v>
      </c>
      <c r="B604" s="2" t="str">
        <f t="shared" si="9"/>
        <v>University of Toledo</v>
      </c>
      <c r="C604" s="2" t="s">
        <v>1204</v>
      </c>
      <c r="D604" s="2" t="s">
        <v>1205</v>
      </c>
    </row>
    <row r="605" spans="1:4" x14ac:dyDescent="0.25">
      <c r="A605" s="2" t="s">
        <v>1206</v>
      </c>
      <c r="B605" s="2" t="str">
        <f t="shared" si="9"/>
        <v>Università degli Studi di Verona</v>
      </c>
      <c r="C605" s="2" t="s">
        <v>1206</v>
      </c>
      <c r="D605" s="2" t="s">
        <v>1207</v>
      </c>
    </row>
    <row r="606" spans="1:4" x14ac:dyDescent="0.25">
      <c r="A606" s="2" t="s">
        <v>1208</v>
      </c>
      <c r="B606" s="2" t="str">
        <f t="shared" si="9"/>
        <v>Università degli Studi di Salerno</v>
      </c>
      <c r="C606" s="2" t="s">
        <v>1208</v>
      </c>
      <c r="D606" s="2" t="s">
        <v>1209</v>
      </c>
    </row>
    <row r="607" spans="1:4" x14ac:dyDescent="0.25">
      <c r="A607" s="2" t="s">
        <v>1210</v>
      </c>
      <c r="B607" s="2" t="str">
        <f t="shared" si="9"/>
        <v>Nanjing Medical University</v>
      </c>
      <c r="C607" s="2" t="s">
        <v>10141</v>
      </c>
      <c r="D607" s="2" t="s">
        <v>1211</v>
      </c>
    </row>
    <row r="608" spans="1:4" x14ac:dyDescent="0.25">
      <c r="A608" s="2" t="s">
        <v>1212</v>
      </c>
      <c r="B608" s="2" t="str">
        <f t="shared" si="9"/>
        <v>(1)  Beijing (Northern) Jiaotong University</v>
      </c>
      <c r="C608" s="2" t="s">
        <v>11357</v>
      </c>
      <c r="D608" s="2" t="s">
        <v>1213</v>
      </c>
    </row>
    <row r="609" spans="1:4" x14ac:dyDescent="0.25">
      <c r="A609" s="2" t="s">
        <v>1214</v>
      </c>
      <c r="B609" s="2" t="str">
        <f t="shared" si="9"/>
        <v>Southwest Jiaotong University</v>
      </c>
      <c r="C609" s="2" t="s">
        <v>10142</v>
      </c>
      <c r="D609" s="2" t="s">
        <v>1215</v>
      </c>
    </row>
    <row r="610" spans="1:4" x14ac:dyDescent="0.25">
      <c r="A610" s="2" t="s">
        <v>1216</v>
      </c>
      <c r="B610" s="2" t="str">
        <f t="shared" si="9"/>
        <v>Universiti Sains Malaysia</v>
      </c>
      <c r="C610" s="2" t="s">
        <v>1216</v>
      </c>
      <c r="D610" s="2" t="s">
        <v>1217</v>
      </c>
    </row>
    <row r="611" spans="1:4" x14ac:dyDescent="0.25">
      <c r="A611" s="2" t="s">
        <v>1218</v>
      </c>
      <c r="B611" s="2" t="str">
        <f t="shared" si="9"/>
        <v>University of Portsmouth</v>
      </c>
      <c r="C611" s="2" t="s">
        <v>1218</v>
      </c>
      <c r="D611" s="2" t="s">
        <v>1219</v>
      </c>
    </row>
    <row r="612" spans="1:4" x14ac:dyDescent="0.25">
      <c r="A612" s="2" t="s">
        <v>1220</v>
      </c>
      <c r="B612" s="2" t="str">
        <f t="shared" si="9"/>
        <v>University of Montana Missoula</v>
      </c>
      <c r="C612" s="2" t="s">
        <v>1220</v>
      </c>
      <c r="D612" s="2" t="s">
        <v>1221</v>
      </c>
    </row>
    <row r="613" spans="1:4" x14ac:dyDescent="0.25">
      <c r="A613" s="2" t="s">
        <v>1222</v>
      </c>
      <c r="B613" s="2" t="str">
        <f t="shared" si="9"/>
        <v>Universidad de Cantabria</v>
      </c>
      <c r="C613" s="2" t="s">
        <v>1222</v>
      </c>
      <c r="D613" s="2" t="s">
        <v>1223</v>
      </c>
    </row>
    <row r="614" spans="1:4" x14ac:dyDescent="0.25">
      <c r="A614" s="2" t="s">
        <v>1224</v>
      </c>
      <c r="B614" s="2" t="str">
        <f t="shared" si="9"/>
        <v>Università degli Studi di Udine</v>
      </c>
      <c r="C614" s="2" t="s">
        <v>1224</v>
      </c>
      <c r="D614" s="2" t="s">
        <v>1225</v>
      </c>
    </row>
    <row r="615" spans="1:4" x14ac:dyDescent="0.25">
      <c r="A615" s="2" t="s">
        <v>1226</v>
      </c>
      <c r="B615" s="2" t="str">
        <f t="shared" si="9"/>
        <v>Università degli Studi di Ferrara</v>
      </c>
      <c r="C615" s="2" t="s">
        <v>1226</v>
      </c>
      <c r="D615" s="2" t="s">
        <v>1227</v>
      </c>
    </row>
    <row r="616" spans="1:4" x14ac:dyDescent="0.25">
      <c r="A616" s="2" t="s">
        <v>1228</v>
      </c>
      <c r="B616" s="2" t="str">
        <f t="shared" si="9"/>
        <v>University of Limerick</v>
      </c>
      <c r="C616" s="2" t="s">
        <v>1228</v>
      </c>
      <c r="D616" s="2" t="s">
        <v>1229</v>
      </c>
    </row>
    <row r="617" spans="1:4" x14ac:dyDescent="0.25">
      <c r="A617" s="2" t="s">
        <v>1230</v>
      </c>
      <c r="B617" s="2" t="str">
        <f t="shared" si="9"/>
        <v>Murdoch University</v>
      </c>
      <c r="C617" s="2" t="s">
        <v>1230</v>
      </c>
      <c r="D617" s="2" t="s">
        <v>1231</v>
      </c>
    </row>
    <row r="618" spans="1:4" x14ac:dyDescent="0.25">
      <c r="A618" s="2" t="s">
        <v>1232</v>
      </c>
      <c r="B618" s="2" t="str">
        <f t="shared" si="9"/>
        <v>Universidad de los Andes Colombia</v>
      </c>
      <c r="C618" s="2" t="s">
        <v>1232</v>
      </c>
      <c r="D618" s="2" t="s">
        <v>1233</v>
      </c>
    </row>
    <row r="619" spans="1:4" x14ac:dyDescent="0.25">
      <c r="A619" s="2" t="s">
        <v>1234</v>
      </c>
      <c r="B619" s="2" t="str">
        <f t="shared" si="9"/>
        <v>Huazhong (Central China) Agriculture University</v>
      </c>
      <c r="C619" s="2" t="s">
        <v>10143</v>
      </c>
      <c r="D619" s="2" t="s">
        <v>1235</v>
      </c>
    </row>
    <row r="620" spans="1:4" x14ac:dyDescent="0.25">
      <c r="A620" s="2" t="s">
        <v>1236</v>
      </c>
      <c r="B620" s="2" t="str">
        <f t="shared" si="9"/>
        <v>Universidad de Puerto Rico</v>
      </c>
      <c r="C620" s="2" t="s">
        <v>1236</v>
      </c>
      <c r="D620" s="2" t="s">
        <v>1237</v>
      </c>
    </row>
    <row r="621" spans="1:4" x14ac:dyDescent="0.25">
      <c r="A621" s="2" t="s">
        <v>1238</v>
      </c>
      <c r="B621" s="2" t="str">
        <f t="shared" si="9"/>
        <v>Universidad Complutense de Madrid</v>
      </c>
      <c r="C621" s="2" t="s">
        <v>1238</v>
      </c>
      <c r="D621" s="2" t="s">
        <v>1239</v>
      </c>
    </row>
    <row r="622" spans="1:4" x14ac:dyDescent="0.25">
      <c r="A622" s="2" t="s">
        <v>1240</v>
      </c>
      <c r="B622" s="2" t="str">
        <f t="shared" si="9"/>
        <v>Universitat Jaume I</v>
      </c>
      <c r="C622" s="2" t="s">
        <v>1240</v>
      </c>
      <c r="D622" s="2" t="s">
        <v>1241</v>
      </c>
    </row>
    <row r="623" spans="1:4" x14ac:dyDescent="0.25">
      <c r="A623" s="2" t="s">
        <v>1242</v>
      </c>
      <c r="B623" s="2" t="str">
        <f t="shared" si="9"/>
        <v>National Taiwan Normal University</v>
      </c>
      <c r="C623" s="2" t="s">
        <v>1242</v>
      </c>
      <c r="D623" s="2" t="s">
        <v>1243</v>
      </c>
    </row>
    <row r="624" spans="1:4" x14ac:dyDescent="0.25">
      <c r="A624" s="2" t="s">
        <v>1244</v>
      </c>
      <c r="B624" s="2" t="str">
        <f t="shared" si="9"/>
        <v>Università degli Studi di Modena e Reggio Emilia</v>
      </c>
      <c r="C624" s="2" t="s">
        <v>1244</v>
      </c>
      <c r="D624" s="2" t="s">
        <v>1245</v>
      </c>
    </row>
    <row r="625" spans="1:4" x14ac:dyDescent="0.25">
      <c r="A625" s="2" t="s">
        <v>1246</v>
      </c>
      <c r="B625" s="2" t="str">
        <f t="shared" si="9"/>
        <v>California State University Fullerton</v>
      </c>
      <c r="C625" s="2" t="s">
        <v>1246</v>
      </c>
      <c r="D625" s="2" t="s">
        <v>1247</v>
      </c>
    </row>
    <row r="626" spans="1:4" x14ac:dyDescent="0.25">
      <c r="A626" s="2" t="s">
        <v>1248</v>
      </c>
      <c r="B626" s="2" t="str">
        <f t="shared" si="9"/>
        <v>University of Kwazulu Natal</v>
      </c>
      <c r="C626" s="2" t="s">
        <v>1248</v>
      </c>
      <c r="D626" s="2" t="s">
        <v>1249</v>
      </c>
    </row>
    <row r="627" spans="1:4" x14ac:dyDescent="0.25">
      <c r="A627" s="2" t="s">
        <v>1250</v>
      </c>
      <c r="B627" s="2" t="str">
        <f t="shared" si="9"/>
        <v>Cranfield University</v>
      </c>
      <c r="C627" s="2" t="s">
        <v>1250</v>
      </c>
      <c r="D627" s="2" t="s">
        <v>1251</v>
      </c>
    </row>
    <row r="628" spans="1:4" x14ac:dyDescent="0.25">
      <c r="A628" s="2" t="s">
        <v>1252</v>
      </c>
      <c r="B628" s="2" t="str">
        <f t="shared" si="9"/>
        <v>Fuzhou University</v>
      </c>
      <c r="C628" s="2" t="s">
        <v>10144</v>
      </c>
      <c r="D628" s="2" t="s">
        <v>1253</v>
      </c>
    </row>
    <row r="629" spans="1:4" x14ac:dyDescent="0.25">
      <c r="A629" s="2" t="s">
        <v>1254</v>
      </c>
      <c r="B629" s="2" t="str">
        <f t="shared" si="9"/>
        <v>Central China Normal University</v>
      </c>
      <c r="C629" s="2" t="s">
        <v>10145</v>
      </c>
      <c r="D629" s="2" t="s">
        <v>1255</v>
      </c>
    </row>
    <row r="630" spans="1:4" x14ac:dyDescent="0.25">
      <c r="A630" s="2" t="s">
        <v>1256</v>
      </c>
      <c r="B630" s="2" t="str">
        <f t="shared" si="9"/>
        <v>Universiti Putra Malaysia</v>
      </c>
      <c r="C630" s="2" t="s">
        <v>1256</v>
      </c>
      <c r="D630" s="2" t="s">
        <v>1257</v>
      </c>
    </row>
    <row r="631" spans="1:4" x14ac:dyDescent="0.25">
      <c r="A631" s="2" t="s">
        <v>1258</v>
      </c>
      <c r="B631" s="2" t="str">
        <f t="shared" si="9"/>
        <v>University of New Brunswick</v>
      </c>
      <c r="C631" s="2" t="s">
        <v>1258</v>
      </c>
      <c r="D631" s="2" t="s">
        <v>1259</v>
      </c>
    </row>
    <row r="632" spans="1:4" x14ac:dyDescent="0.25">
      <c r="A632" s="2" t="s">
        <v>1260</v>
      </c>
      <c r="B632" s="2" t="str">
        <f t="shared" si="9"/>
        <v>Okayama University</v>
      </c>
      <c r="C632" s="2" t="s">
        <v>10146</v>
      </c>
      <c r="D632" s="2" t="s">
        <v>1261</v>
      </c>
    </row>
    <row r="633" spans="1:4" x14ac:dyDescent="0.25">
      <c r="A633" s="2" t="s">
        <v>1262</v>
      </c>
      <c r="B633" s="2" t="str">
        <f t="shared" si="9"/>
        <v>Johannes Kepler Universität Linz</v>
      </c>
      <c r="C633" s="2" t="s">
        <v>1262</v>
      </c>
      <c r="D633" s="2" t="s">
        <v>1263</v>
      </c>
    </row>
    <row r="634" spans="1:4" x14ac:dyDescent="0.25">
      <c r="A634" s="2" t="s">
        <v>1264</v>
      </c>
      <c r="B634" s="2" t="str">
        <f t="shared" si="9"/>
        <v>Birkbeck University of London</v>
      </c>
      <c r="C634" s="2" t="s">
        <v>1264</v>
      </c>
      <c r="D634" s="2" t="s">
        <v>1265</v>
      </c>
    </row>
    <row r="635" spans="1:4" x14ac:dyDescent="0.25">
      <c r="A635" s="2" t="s">
        <v>1266</v>
      </c>
      <c r="B635" s="2" t="str">
        <f t="shared" si="9"/>
        <v>University of North Carolina at Greensboro</v>
      </c>
      <c r="C635" s="2" t="s">
        <v>1266</v>
      </c>
      <c r="D635" s="2" t="s">
        <v>1267</v>
      </c>
    </row>
    <row r="636" spans="1:4" x14ac:dyDescent="0.25">
      <c r="A636" s="2" t="s">
        <v>1268</v>
      </c>
      <c r="B636" s="2" t="str">
        <f t="shared" si="9"/>
        <v>University of Texas El Paso</v>
      </c>
      <c r="C636" s="2" t="s">
        <v>1268</v>
      </c>
      <c r="D636" s="2" t="s">
        <v>1269</v>
      </c>
    </row>
    <row r="637" spans="1:4" x14ac:dyDescent="0.25">
      <c r="A637" s="2" t="s">
        <v>1270</v>
      </c>
      <c r="B637" s="2" t="str">
        <f t="shared" si="9"/>
        <v>Northwest A &amp; F University</v>
      </c>
      <c r="C637" s="2" t="s">
        <v>10147</v>
      </c>
      <c r="D637" s="2" t="s">
        <v>1271</v>
      </c>
    </row>
    <row r="638" spans="1:4" x14ac:dyDescent="0.25">
      <c r="A638" s="2" t="s">
        <v>1272</v>
      </c>
      <c r="B638" s="2" t="str">
        <f t="shared" si="9"/>
        <v>University of Crete</v>
      </c>
      <c r="C638" s="2" t="s">
        <v>1272</v>
      </c>
      <c r="D638" s="2" t="s">
        <v>1273</v>
      </c>
    </row>
    <row r="639" spans="1:4" x14ac:dyDescent="0.25">
      <c r="A639" s="2" t="s">
        <v>1274</v>
      </c>
      <c r="B639" s="2" t="str">
        <f t="shared" si="9"/>
        <v>Northumbria University</v>
      </c>
      <c r="C639" s="2" t="s">
        <v>1274</v>
      </c>
      <c r="D639" s="2" t="s">
        <v>1275</v>
      </c>
    </row>
    <row r="640" spans="1:4" x14ac:dyDescent="0.25">
      <c r="A640" s="2" t="s">
        <v>1276</v>
      </c>
      <c r="B640" s="2" t="str">
        <f t="shared" si="9"/>
        <v>University of Memphis (including Lambuth)</v>
      </c>
      <c r="C640" s="2" t="s">
        <v>1276</v>
      </c>
      <c r="D640" s="2" t="s">
        <v>1277</v>
      </c>
    </row>
    <row r="641" spans="1:4" x14ac:dyDescent="0.25">
      <c r="A641" s="2" t="s">
        <v>1278</v>
      </c>
      <c r="B641" s="2" t="str">
        <f t="shared" si="9"/>
        <v>Sharif University of Technology Tehran</v>
      </c>
      <c r="C641" s="2" t="s">
        <v>1278</v>
      </c>
      <c r="D641" s="2" t="s">
        <v>1279</v>
      </c>
    </row>
    <row r="642" spans="1:4" x14ac:dyDescent="0.25">
      <c r="A642" s="2" t="s">
        <v>1280</v>
      </c>
      <c r="B642" s="2" t="str">
        <f t="shared" si="9"/>
        <v>University of Hull</v>
      </c>
      <c r="C642" s="2" t="s">
        <v>1280</v>
      </c>
      <c r="D642" s="2" t="s">
        <v>1281</v>
      </c>
    </row>
    <row r="643" spans="1:4" x14ac:dyDescent="0.25">
      <c r="A643" s="2" t="s">
        <v>1282</v>
      </c>
      <c r="B643" s="2" t="str">
        <f t="shared" ref="B643:B706" si="10">LEFT(A643,IFERROR(FIND("/",A643)-2,LEN(A643)))</f>
        <v>Universität Mannheim</v>
      </c>
      <c r="C643" s="2" t="s">
        <v>1282</v>
      </c>
      <c r="D643" s="2" t="s">
        <v>1283</v>
      </c>
    </row>
    <row r="644" spans="1:4" x14ac:dyDescent="0.25">
      <c r="A644" s="2" t="s">
        <v>1284</v>
      </c>
      <c r="B644" s="2" t="str">
        <f t="shared" si="10"/>
        <v>Aberystwyth University</v>
      </c>
      <c r="C644" s="2" t="s">
        <v>10148</v>
      </c>
      <c r="D644" s="2" t="s">
        <v>1285</v>
      </c>
    </row>
    <row r="645" spans="1:4" x14ac:dyDescent="0.25">
      <c r="A645" s="2" t="s">
        <v>1286</v>
      </c>
      <c r="B645" s="2" t="str">
        <f t="shared" si="10"/>
        <v>University of Windsor</v>
      </c>
      <c r="C645" s="2" t="s">
        <v>1286</v>
      </c>
      <c r="D645" s="2" t="s">
        <v>1287</v>
      </c>
    </row>
    <row r="646" spans="1:4" x14ac:dyDescent="0.25">
      <c r="A646" s="2" t="s">
        <v>1288</v>
      </c>
      <c r="B646" s="2" t="str">
        <f t="shared" si="10"/>
        <v>Adam Mickiewicz University Poznan</v>
      </c>
      <c r="C646" s="2" t="s">
        <v>10149</v>
      </c>
      <c r="D646" s="2" t="s">
        <v>1289</v>
      </c>
    </row>
    <row r="647" spans="1:4" x14ac:dyDescent="0.25">
      <c r="A647" s="2" t="s">
        <v>1290</v>
      </c>
      <c r="B647" s="2" t="str">
        <f t="shared" si="10"/>
        <v>Hohai University</v>
      </c>
      <c r="C647" s="2" t="s">
        <v>10150</v>
      </c>
      <c r="D647" s="2" t="s">
        <v>1291</v>
      </c>
    </row>
    <row r="648" spans="1:4" x14ac:dyDescent="0.25">
      <c r="A648" s="2" t="s">
        <v>1292</v>
      </c>
      <c r="B648" s="2" t="str">
        <f t="shared" si="10"/>
        <v>South China Normal University</v>
      </c>
      <c r="C648" s="2" t="s">
        <v>10151</v>
      </c>
      <c r="D648" s="2" t="s">
        <v>1293</v>
      </c>
    </row>
    <row r="649" spans="1:4" x14ac:dyDescent="0.25">
      <c r="A649" s="2" t="s">
        <v>1294</v>
      </c>
      <c r="B649" s="2" t="str">
        <f t="shared" si="10"/>
        <v>Medizinische Hochschule Hannover</v>
      </c>
      <c r="C649" s="2" t="s">
        <v>1294</v>
      </c>
      <c r="D649" s="2" t="s">
        <v>1295</v>
      </c>
    </row>
    <row r="650" spans="1:4" x14ac:dyDescent="0.25">
      <c r="A650" s="2" t="s">
        <v>1296</v>
      </c>
      <c r="B650" s="2" t="str">
        <f t="shared" si="10"/>
        <v>Miami University of Ohio</v>
      </c>
      <c r="C650" s="2" t="s">
        <v>1296</v>
      </c>
      <c r="D650" s="2" t="s">
        <v>1297</v>
      </c>
    </row>
    <row r="651" spans="1:4" x14ac:dyDescent="0.25">
      <c r="A651" s="2" t="s">
        <v>1298</v>
      </c>
      <c r="B651" s="2" t="str">
        <f t="shared" si="10"/>
        <v>Université du Luxembourg</v>
      </c>
      <c r="C651" s="2" t="s">
        <v>1298</v>
      </c>
      <c r="D651" s="2" t="s">
        <v>1299</v>
      </c>
    </row>
    <row r="652" spans="1:4" x14ac:dyDescent="0.25">
      <c r="A652" s="1" t="s">
        <v>1300</v>
      </c>
      <c r="B652" s="2" t="str">
        <f t="shared" si="10"/>
        <v>ITMO University</v>
      </c>
      <c r="C652" s="2" t="s">
        <v>10152</v>
      </c>
      <c r="D652" s="2" t="s">
        <v>1301</v>
      </c>
    </row>
    <row r="653" spans="1:4" x14ac:dyDescent="0.25">
      <c r="A653" s="2" t="s">
        <v>1302</v>
      </c>
      <c r="B653" s="2" t="str">
        <f t="shared" si="10"/>
        <v>University of Nebraska Medical Center</v>
      </c>
      <c r="C653" s="2" t="s">
        <v>1302</v>
      </c>
      <c r="D653" s="2" t="s">
        <v>1303</v>
      </c>
    </row>
    <row r="654" spans="1:4" x14ac:dyDescent="0.25">
      <c r="A654" s="2" t="s">
        <v>1304</v>
      </c>
      <c r="B654" s="2" t="str">
        <f t="shared" si="10"/>
        <v>Tilburg University</v>
      </c>
      <c r="C654" s="2" t="s">
        <v>1304</v>
      </c>
      <c r="D654" s="2" t="s">
        <v>1305</v>
      </c>
    </row>
    <row r="655" spans="1:4" x14ac:dyDescent="0.25">
      <c r="A655" s="2" t="s">
        <v>1306</v>
      </c>
      <c r="B655" s="2" t="str">
        <f t="shared" si="10"/>
        <v>Aston University</v>
      </c>
      <c r="C655" s="2" t="s">
        <v>1306</v>
      </c>
      <c r="D655" s="2" t="s">
        <v>1307</v>
      </c>
    </row>
    <row r="656" spans="1:4" x14ac:dyDescent="0.25">
      <c r="A656" s="2" t="s">
        <v>1308</v>
      </c>
      <c r="B656" s="2" t="str">
        <f t="shared" si="10"/>
        <v>Università degli Studi di Cagliari</v>
      </c>
      <c r="C656" s="2" t="s">
        <v>1308</v>
      </c>
      <c r="D656" s="2" t="s">
        <v>1309</v>
      </c>
    </row>
    <row r="657" spans="1:4" x14ac:dyDescent="0.25">
      <c r="A657" s="2" t="s">
        <v>1310</v>
      </c>
      <c r="B657" s="2" t="str">
        <f t="shared" si="10"/>
        <v>Southwest University</v>
      </c>
      <c r="C657" s="2" t="s">
        <v>10153</v>
      </c>
      <c r="D657" s="2" t="s">
        <v>1311</v>
      </c>
    </row>
    <row r="658" spans="1:4" x14ac:dyDescent="0.25">
      <c r="A658" s="2" t="s">
        <v>1312</v>
      </c>
      <c r="B658" s="2" t="str">
        <f t="shared" si="10"/>
        <v>University of the West of England</v>
      </c>
      <c r="C658" s="2" t="s">
        <v>1312</v>
      </c>
      <c r="D658" s="2" t="s">
        <v>1313</v>
      </c>
    </row>
    <row r="659" spans="1:4" x14ac:dyDescent="0.25">
      <c r="A659" s="2" t="s">
        <v>1314</v>
      </c>
      <c r="B659" s="2" t="str">
        <f t="shared" si="10"/>
        <v>Technische Universität Chemnitz</v>
      </c>
      <c r="C659" s="2" t="s">
        <v>1314</v>
      </c>
      <c r="D659" s="2" t="s">
        <v>1315</v>
      </c>
    </row>
    <row r="660" spans="1:4" x14ac:dyDescent="0.25">
      <c r="A660" s="2" t="s">
        <v>1316</v>
      </c>
      <c r="B660" s="2" t="str">
        <f t="shared" si="10"/>
        <v>University of Zagreb</v>
      </c>
      <c r="C660" s="2" t="s">
        <v>1316</v>
      </c>
      <c r="D660" s="2" t="s">
        <v>1317</v>
      </c>
    </row>
    <row r="661" spans="1:4" x14ac:dyDescent="0.25">
      <c r="A661" s="2" t="s">
        <v>1318</v>
      </c>
      <c r="B661" s="2" t="str">
        <f t="shared" si="10"/>
        <v>National Taiwan University of Science &amp; Technology</v>
      </c>
      <c r="C661" s="2" t="s">
        <v>1318</v>
      </c>
      <c r="D661" s="2" t="s">
        <v>1319</v>
      </c>
    </row>
    <row r="662" spans="1:4" x14ac:dyDescent="0.25">
      <c r="A662" s="2" t="s">
        <v>1320</v>
      </c>
      <c r="B662" s="2" t="str">
        <f t="shared" si="10"/>
        <v>Ernst Moritz Arndt Universität Greifswald</v>
      </c>
      <c r="C662" s="2" t="s">
        <v>1320</v>
      </c>
      <c r="D662" s="2" t="s">
        <v>1321</v>
      </c>
    </row>
    <row r="663" spans="1:4" x14ac:dyDescent="0.25">
      <c r="A663" s="2" t="s">
        <v>1322</v>
      </c>
      <c r="B663" s="2" t="str">
        <f t="shared" si="10"/>
        <v>Indian Institute of Technology Kanpur</v>
      </c>
      <c r="C663" s="2" t="s">
        <v>1322</v>
      </c>
      <c r="D663" s="2" t="s">
        <v>1323</v>
      </c>
    </row>
    <row r="664" spans="1:4" x14ac:dyDescent="0.25">
      <c r="A664" s="2" t="s">
        <v>1324</v>
      </c>
      <c r="B664" s="2" t="str">
        <f t="shared" si="10"/>
        <v>Donghua University</v>
      </c>
      <c r="C664" s="2" t="s">
        <v>10154</v>
      </c>
      <c r="D664" s="2" t="s">
        <v>1325</v>
      </c>
    </row>
    <row r="665" spans="1:4" x14ac:dyDescent="0.25">
      <c r="A665" s="2" t="s">
        <v>1326</v>
      </c>
      <c r="B665" s="2" t="str">
        <f t="shared" si="10"/>
        <v>Missouri University of Science &amp; Technology</v>
      </c>
      <c r="C665" s="2" t="s">
        <v>1326</v>
      </c>
      <c r="D665" s="2" t="s">
        <v>1327</v>
      </c>
    </row>
    <row r="666" spans="1:4" x14ac:dyDescent="0.25">
      <c r="A666" s="2" t="s">
        <v>1328</v>
      </c>
      <c r="B666" s="2" t="str">
        <f t="shared" si="10"/>
        <v>Wroclaw University</v>
      </c>
      <c r="C666" s="2" t="s">
        <v>10155</v>
      </c>
      <c r="D666" s="2" t="s">
        <v>1329</v>
      </c>
    </row>
    <row r="667" spans="1:4" x14ac:dyDescent="0.25">
      <c r="A667" s="2" t="s">
        <v>1330</v>
      </c>
      <c r="B667" s="2" t="str">
        <f t="shared" si="10"/>
        <v>University of Cyprus</v>
      </c>
      <c r="C667" s="2" t="s">
        <v>1330</v>
      </c>
      <c r="D667" s="2" t="s">
        <v>1331</v>
      </c>
    </row>
    <row r="668" spans="1:4" x14ac:dyDescent="0.25">
      <c r="A668" s="2" t="s">
        <v>1332</v>
      </c>
      <c r="B668" s="2" t="str">
        <f t="shared" si="10"/>
        <v>Universität fur Bodenkultur Wien</v>
      </c>
      <c r="C668" s="2" t="s">
        <v>1332</v>
      </c>
      <c r="D668" s="2" t="s">
        <v>1333</v>
      </c>
    </row>
    <row r="669" spans="1:4" x14ac:dyDescent="0.25">
      <c r="A669" s="2" t="s">
        <v>1334</v>
      </c>
      <c r="B669" s="2" t="str">
        <f t="shared" si="10"/>
        <v>Northeast Normal University</v>
      </c>
      <c r="C669" s="2" t="s">
        <v>10156</v>
      </c>
      <c r="D669" s="2" t="s">
        <v>1335</v>
      </c>
    </row>
    <row r="670" spans="1:4" x14ac:dyDescent="0.25">
      <c r="A670" s="2" t="s">
        <v>1336</v>
      </c>
      <c r="B670" s="2" t="str">
        <f t="shared" si="10"/>
        <v>University of Szeged</v>
      </c>
      <c r="C670" s="2" t="s">
        <v>10157</v>
      </c>
      <c r="D670" s="2" t="s">
        <v>1337</v>
      </c>
    </row>
    <row r="671" spans="1:4" x14ac:dyDescent="0.25">
      <c r="A671" s="2" t="s">
        <v>1338</v>
      </c>
      <c r="B671" s="2" t="str">
        <f t="shared" si="10"/>
        <v>Leiden University</v>
      </c>
      <c r="C671" s="2" t="s">
        <v>10158</v>
      </c>
      <c r="D671" s="2" t="s">
        <v>1339</v>
      </c>
    </row>
    <row r="672" spans="1:4" x14ac:dyDescent="0.25">
      <c r="A672" s="2" t="s">
        <v>1340</v>
      </c>
      <c r="B672" s="2" t="str">
        <f t="shared" si="10"/>
        <v>Charles Sturt University</v>
      </c>
      <c r="C672" s="2" t="s">
        <v>1340</v>
      </c>
      <c r="D672" s="2" t="s">
        <v>1341</v>
      </c>
    </row>
    <row r="673" spans="1:4" x14ac:dyDescent="0.25">
      <c r="A673" s="2" t="s">
        <v>1342</v>
      </c>
      <c r="B673" s="2" t="str">
        <f t="shared" si="10"/>
        <v>Centro de Investigación y de Estudios Avanzados del IPN CINVESTAV</v>
      </c>
      <c r="C673" s="2" t="s">
        <v>1342</v>
      </c>
      <c r="D673" s="2" t="s">
        <v>1343</v>
      </c>
    </row>
    <row r="674" spans="1:4" x14ac:dyDescent="0.25">
      <c r="A674" s="2" t="s">
        <v>1344</v>
      </c>
      <c r="B674" s="2" t="str">
        <f t="shared" si="10"/>
        <v>Universitat Rovira i Virgili</v>
      </c>
      <c r="C674" s="2" t="s">
        <v>1344</v>
      </c>
      <c r="D674" s="2" t="s">
        <v>1345</v>
      </c>
    </row>
    <row r="675" spans="1:4" x14ac:dyDescent="0.25">
      <c r="A675" s="2" t="s">
        <v>1346</v>
      </c>
      <c r="B675" s="2" t="str">
        <f t="shared" si="10"/>
        <v>San José State University</v>
      </c>
      <c r="C675" s="2" t="s">
        <v>1346</v>
      </c>
      <c r="D675" s="2" t="s">
        <v>1347</v>
      </c>
    </row>
    <row r="676" spans="1:4" x14ac:dyDescent="0.25">
      <c r="A676" s="2" t="s">
        <v>1348</v>
      </c>
      <c r="B676" s="2" t="str">
        <f t="shared" si="10"/>
        <v>Creighton University</v>
      </c>
      <c r="C676" s="2" t="s">
        <v>1348</v>
      </c>
      <c r="D676" s="2" t="s">
        <v>1349</v>
      </c>
    </row>
    <row r="677" spans="1:4" x14ac:dyDescent="0.25">
      <c r="A677" s="2" t="s">
        <v>1350</v>
      </c>
      <c r="B677" s="2" t="str">
        <f t="shared" si="10"/>
        <v>École Polytechnique de Montréal</v>
      </c>
      <c r="C677" s="2" t="s">
        <v>1350</v>
      </c>
      <c r="D677" s="2" t="s">
        <v>1351</v>
      </c>
    </row>
    <row r="678" spans="1:4" x14ac:dyDescent="0.25">
      <c r="A678" s="2" t="s">
        <v>1352</v>
      </c>
      <c r="B678" s="2" t="str">
        <f t="shared" si="10"/>
        <v>Ocean University of China</v>
      </c>
      <c r="C678" s="2" t="s">
        <v>10159</v>
      </c>
      <c r="D678" s="2" t="s">
        <v>1353</v>
      </c>
    </row>
    <row r="679" spans="1:4" x14ac:dyDescent="0.25">
      <c r="A679" s="2" t="s">
        <v>1354</v>
      </c>
      <c r="B679" s="2" t="str">
        <f t="shared" si="10"/>
        <v>École Polytechnique (comUE Université Paris Saclay)</v>
      </c>
      <c r="C679" s="2" t="s">
        <v>1354</v>
      </c>
      <c r="D679" s="2" t="s">
        <v>1355</v>
      </c>
    </row>
    <row r="680" spans="1:4" x14ac:dyDescent="0.25">
      <c r="A680" s="2" t="s">
        <v>1356</v>
      </c>
      <c r="B680" s="2" t="str">
        <f t="shared" si="10"/>
        <v>University of North Dakota</v>
      </c>
      <c r="C680" s="2" t="s">
        <v>1356</v>
      </c>
      <c r="D680" s="2" t="s">
        <v>1357</v>
      </c>
    </row>
    <row r="681" spans="1:4" x14ac:dyDescent="0.25">
      <c r="A681" s="2" t="s">
        <v>1358</v>
      </c>
      <c r="B681" s="2" t="str">
        <f t="shared" si="10"/>
        <v>Keele University</v>
      </c>
      <c r="C681" s="2" t="s">
        <v>1358</v>
      </c>
      <c r="D681" s="2" t="s">
        <v>1359</v>
      </c>
    </row>
    <row r="682" spans="1:4" x14ac:dyDescent="0.25">
      <c r="A682" s="2" t="s">
        <v>1360</v>
      </c>
      <c r="B682" s="2" t="str">
        <f t="shared" si="10"/>
        <v>Bowling Green State University</v>
      </c>
      <c r="C682" s="2" t="s">
        <v>1360</v>
      </c>
      <c r="D682" s="2" t="s">
        <v>1361</v>
      </c>
    </row>
    <row r="683" spans="1:4" x14ac:dyDescent="0.25">
      <c r="A683" s="2" t="s">
        <v>1362</v>
      </c>
      <c r="B683" s="2" t="str">
        <f t="shared" si="10"/>
        <v>Depaul University</v>
      </c>
      <c r="C683" s="2" t="s">
        <v>1362</v>
      </c>
      <c r="D683" s="2" t="s">
        <v>1363</v>
      </c>
    </row>
    <row r="684" spans="1:4" x14ac:dyDescent="0.25">
      <c r="A684" s="2" t="s">
        <v>1364</v>
      </c>
      <c r="B684" s="2" t="str">
        <f t="shared" si="10"/>
        <v>University of Ulster</v>
      </c>
      <c r="C684" s="2" t="s">
        <v>1364</v>
      </c>
      <c r="D684" s="2" t="s">
        <v>1365</v>
      </c>
    </row>
    <row r="685" spans="1:4" x14ac:dyDescent="0.25">
      <c r="A685" s="2" t="s">
        <v>1366</v>
      </c>
      <c r="B685" s="2" t="str">
        <f t="shared" si="10"/>
        <v>University of Massachusetts Lowell</v>
      </c>
      <c r="C685" s="2" t="s">
        <v>1366</v>
      </c>
      <c r="D685" s="2" t="s">
        <v>1367</v>
      </c>
    </row>
    <row r="686" spans="1:4" x14ac:dyDescent="0.25">
      <c r="A686" s="2" t="s">
        <v>1368</v>
      </c>
      <c r="B686" s="2" t="str">
        <f t="shared" si="10"/>
        <v>(1)  Otto Von Guericke Universität Magdeburg</v>
      </c>
      <c r="C686" s="2" t="s">
        <v>11358</v>
      </c>
      <c r="D686" s="2" t="s">
        <v>1369</v>
      </c>
    </row>
    <row r="687" spans="1:4" x14ac:dyDescent="0.25">
      <c r="A687" s="2" t="s">
        <v>1370</v>
      </c>
      <c r="B687" s="2" t="str">
        <f t="shared" si="10"/>
        <v>Nanchang University</v>
      </c>
      <c r="C687" s="2" t="s">
        <v>10160</v>
      </c>
      <c r="D687" s="2" t="s">
        <v>1371</v>
      </c>
    </row>
    <row r="688" spans="1:4" x14ac:dyDescent="0.25">
      <c r="A688" s="2" t="s">
        <v>1372</v>
      </c>
      <c r="B688" s="2" t="str">
        <f t="shared" si="10"/>
        <v>Nanjing Normal University</v>
      </c>
      <c r="C688" s="2" t="s">
        <v>10161</v>
      </c>
      <c r="D688" s="2" t="s">
        <v>1373</v>
      </c>
    </row>
    <row r="689" spans="1:4" x14ac:dyDescent="0.25">
      <c r="A689" s="2" t="s">
        <v>1374</v>
      </c>
      <c r="B689" s="2" t="str">
        <f t="shared" si="10"/>
        <v>California Polytechnic State University Cal Poly</v>
      </c>
      <c r="C689" s="2" t="s">
        <v>1374</v>
      </c>
      <c r="D689" s="2" t="s">
        <v>1375</v>
      </c>
    </row>
    <row r="690" spans="1:4" x14ac:dyDescent="0.25">
      <c r="A690" s="2" t="s">
        <v>1376</v>
      </c>
      <c r="B690" s="2" t="str">
        <f t="shared" si="10"/>
        <v>Ritsumeikan University</v>
      </c>
      <c r="C690" s="2" t="s">
        <v>10162</v>
      </c>
      <c r="D690" s="2" t="s">
        <v>1377</v>
      </c>
    </row>
    <row r="691" spans="1:4" x14ac:dyDescent="0.25">
      <c r="A691" s="2" t="s">
        <v>1378</v>
      </c>
      <c r="B691" s="2" t="str">
        <f t="shared" si="10"/>
        <v>Cairo University</v>
      </c>
      <c r="C691" s="2" t="s">
        <v>1378</v>
      </c>
      <c r="D691" s="2" t="s">
        <v>1379</v>
      </c>
    </row>
    <row r="692" spans="1:4" x14ac:dyDescent="0.25">
      <c r="A692" s="2" t="s">
        <v>1380</v>
      </c>
      <c r="B692" s="2" t="str">
        <f t="shared" si="10"/>
        <v>University of Alaska Fairbanks</v>
      </c>
      <c r="C692" s="2" t="s">
        <v>1380</v>
      </c>
      <c r="D692" s="2" t="s">
        <v>1381</v>
      </c>
    </row>
    <row r="693" spans="1:4" x14ac:dyDescent="0.25">
      <c r="A693" s="2" t="s">
        <v>1382</v>
      </c>
      <c r="B693" s="2" t="str">
        <f t="shared" si="10"/>
        <v>Chiang Mai University</v>
      </c>
      <c r="C693" s="2" t="s">
        <v>1382</v>
      </c>
      <c r="D693" s="2" t="s">
        <v>1383</v>
      </c>
    </row>
    <row r="694" spans="1:4" x14ac:dyDescent="0.25">
      <c r="A694" s="2" t="s">
        <v>1384</v>
      </c>
      <c r="B694" s="2" t="str">
        <f t="shared" si="10"/>
        <v>Palacký University</v>
      </c>
      <c r="C694" s="2" t="s">
        <v>10163</v>
      </c>
      <c r="D694" s="2" t="s">
        <v>1385</v>
      </c>
    </row>
    <row r="695" spans="1:4" x14ac:dyDescent="0.25">
      <c r="A695" s="2" t="s">
        <v>1386</v>
      </c>
      <c r="B695" s="2" t="str">
        <f t="shared" si="10"/>
        <v>Université de Bourgogne</v>
      </c>
      <c r="C695" s="2" t="s">
        <v>10164</v>
      </c>
      <c r="D695" s="2" t="s">
        <v>1387</v>
      </c>
    </row>
    <row r="696" spans="1:4" x14ac:dyDescent="0.25">
      <c r="A696" s="2" t="s">
        <v>1388</v>
      </c>
      <c r="B696" s="2" t="str">
        <f t="shared" si="10"/>
        <v>University of New England Australia</v>
      </c>
      <c r="C696" s="2" t="s">
        <v>1388</v>
      </c>
      <c r="D696" s="2" t="s">
        <v>1389</v>
      </c>
    </row>
    <row r="697" spans="1:4" x14ac:dyDescent="0.25">
      <c r="A697" s="2" t="s">
        <v>1390</v>
      </c>
      <c r="B697" s="2" t="str">
        <f t="shared" si="10"/>
        <v>Université de Bordeaux (ComUE d'Aquitaine)</v>
      </c>
      <c r="C697" s="2" t="s">
        <v>1390</v>
      </c>
      <c r="D697" s="2" t="s">
        <v>1391</v>
      </c>
    </row>
    <row r="698" spans="1:4" x14ac:dyDescent="0.25">
      <c r="A698" s="2" t="s">
        <v>1392</v>
      </c>
      <c r="B698" s="2" t="str">
        <f t="shared" si="10"/>
        <v>Université de Lille</v>
      </c>
      <c r="C698" s="2" t="s">
        <v>1392</v>
      </c>
      <c r="D698" s="2" t="s">
        <v>1393</v>
      </c>
    </row>
    <row r="699" spans="1:4" x14ac:dyDescent="0.25">
      <c r="A699" s="2" t="s">
        <v>1394</v>
      </c>
      <c r="B699" s="2" t="str">
        <f t="shared" si="10"/>
        <v>Harbin Engineering University</v>
      </c>
      <c r="C699" s="2" t="s">
        <v>10165</v>
      </c>
      <c r="D699" s="2" t="s">
        <v>1395</v>
      </c>
    </row>
    <row r="700" spans="1:4" x14ac:dyDescent="0.25">
      <c r="A700" s="2" t="s">
        <v>1396</v>
      </c>
      <c r="B700" s="2" t="str">
        <f t="shared" si="10"/>
        <v>Université de Toulouse III</v>
      </c>
      <c r="C700" s="2" t="s">
        <v>10166</v>
      </c>
      <c r="D700" s="2" t="s">
        <v>1397</v>
      </c>
    </row>
    <row r="701" spans="1:4" x14ac:dyDescent="0.25">
      <c r="A701" s="2" t="s">
        <v>1398</v>
      </c>
      <c r="B701" s="2" t="str">
        <f t="shared" si="10"/>
        <v>Tamkang University</v>
      </c>
      <c r="C701" s="2" t="s">
        <v>1398</v>
      </c>
      <c r="D701" s="2" t="s">
        <v>1399</v>
      </c>
    </row>
    <row r="702" spans="1:4" x14ac:dyDescent="0.25">
      <c r="A702" s="2" t="s">
        <v>1400</v>
      </c>
      <c r="B702" s="2" t="str">
        <f t="shared" si="10"/>
        <v>University of Regina</v>
      </c>
      <c r="C702" s="2" t="s">
        <v>1400</v>
      </c>
      <c r="D702" s="2" t="s">
        <v>1401</v>
      </c>
    </row>
    <row r="703" spans="1:4" x14ac:dyDescent="0.25">
      <c r="A703" s="2" t="s">
        <v>1402</v>
      </c>
      <c r="B703" s="2" t="str">
        <f t="shared" si="10"/>
        <v>Jiangsu University</v>
      </c>
      <c r="C703" s="2" t="s">
        <v>10167</v>
      </c>
      <c r="D703" s="2" t="s">
        <v>1403</v>
      </c>
    </row>
    <row r="704" spans="1:4" x14ac:dyDescent="0.25">
      <c r="A704" s="2" t="s">
        <v>1404</v>
      </c>
      <c r="B704" s="2" t="str">
        <f t="shared" si="10"/>
        <v>Tomsk State University</v>
      </c>
      <c r="C704" s="2" t="s">
        <v>10168</v>
      </c>
      <c r="D704" s="2" t="s">
        <v>1405</v>
      </c>
    </row>
    <row r="705" spans="1:4" x14ac:dyDescent="0.25">
      <c r="A705" s="2" t="s">
        <v>1406</v>
      </c>
      <c r="B705" s="2" t="str">
        <f t="shared" si="10"/>
        <v>Universidad de La Laguna</v>
      </c>
      <c r="C705" s="2" t="s">
        <v>1406</v>
      </c>
      <c r="D705" s="2" t="s">
        <v>1407</v>
      </c>
    </row>
    <row r="706" spans="1:4" x14ac:dyDescent="0.25">
      <c r="A706" s="2" t="s">
        <v>1408</v>
      </c>
      <c r="B706" s="2" t="str">
        <f t="shared" si="10"/>
        <v>University of Hertfordshire</v>
      </c>
      <c r="C706" s="2" t="s">
        <v>1408</v>
      </c>
      <c r="D706" s="2" t="s">
        <v>1409</v>
      </c>
    </row>
    <row r="707" spans="1:4" x14ac:dyDescent="0.25">
      <c r="A707" s="2" t="s">
        <v>1410</v>
      </c>
      <c r="B707" s="2" t="str">
        <f t="shared" ref="B707:B770" si="11">LEFT(A707,IFERROR(FIND("/",A707)-2,LEN(A707)))</f>
        <v>Texas State University</v>
      </c>
      <c r="C707" s="2" t="s">
        <v>1410</v>
      </c>
      <c r="D707" s="2" t="s">
        <v>1411</v>
      </c>
    </row>
    <row r="708" spans="1:4" x14ac:dyDescent="0.25">
      <c r="A708" s="2" t="s">
        <v>1412</v>
      </c>
      <c r="B708" s="2" t="str">
        <f t="shared" si="11"/>
        <v>Universidad Nacional de Educación a Distancia UNED</v>
      </c>
      <c r="C708" s="2" t="s">
        <v>1412</v>
      </c>
      <c r="D708" s="2" t="s">
        <v>1413</v>
      </c>
    </row>
    <row r="709" spans="1:4" x14ac:dyDescent="0.25">
      <c r="A709" s="2" t="s">
        <v>1414</v>
      </c>
      <c r="B709" s="2" t="str">
        <f t="shared" si="11"/>
        <v>Villanova University</v>
      </c>
      <c r="C709" s="2" t="s">
        <v>1414</v>
      </c>
      <c r="D709" s="2" t="s">
        <v>1415</v>
      </c>
    </row>
    <row r="710" spans="1:4" x14ac:dyDescent="0.25">
      <c r="A710" s="2" t="s">
        <v>1416</v>
      </c>
      <c r="B710" s="2" t="str">
        <f t="shared" si="11"/>
        <v>Universität Siegen</v>
      </c>
      <c r="C710" s="2" t="s">
        <v>1416</v>
      </c>
      <c r="D710" s="2" t="s">
        <v>1417</v>
      </c>
    </row>
    <row r="711" spans="1:4" x14ac:dyDescent="0.25">
      <c r="A711" s="2" t="s">
        <v>1418</v>
      </c>
      <c r="B711" s="2" t="str">
        <f t="shared" si="11"/>
        <v>California State University Northridge</v>
      </c>
      <c r="C711" s="2" t="s">
        <v>1418</v>
      </c>
      <c r="D711" s="2" t="s">
        <v>1419</v>
      </c>
    </row>
    <row r="712" spans="1:4" x14ac:dyDescent="0.25">
      <c r="A712" s="2" t="s">
        <v>1420</v>
      </c>
      <c r="B712" s="2" t="str">
        <f t="shared" si="11"/>
        <v>National Chung Hsing University</v>
      </c>
      <c r="C712" s="2" t="s">
        <v>1420</v>
      </c>
      <c r="D712" s="2" t="s">
        <v>1421</v>
      </c>
    </row>
    <row r="713" spans="1:4" x14ac:dyDescent="0.25">
      <c r="A713" s="2" t="s">
        <v>1422</v>
      </c>
      <c r="B713" s="2" t="str">
        <f t="shared" si="11"/>
        <v>École Normale Supérieure de Lyon (comUE Université de Lyon)</v>
      </c>
      <c r="C713" s="2" t="s">
        <v>1422</v>
      </c>
      <c r="D713" s="2" t="s">
        <v>1423</v>
      </c>
    </row>
    <row r="714" spans="1:4" x14ac:dyDescent="0.25">
      <c r="A714" s="2" t="s">
        <v>1424</v>
      </c>
      <c r="B714" s="2" t="str">
        <f t="shared" si="11"/>
        <v>University of Brighton</v>
      </c>
      <c r="C714" s="2" t="s">
        <v>1424</v>
      </c>
      <c r="D714" s="2" t="s">
        <v>1425</v>
      </c>
    </row>
    <row r="715" spans="1:4" x14ac:dyDescent="0.25">
      <c r="A715" s="2" t="s">
        <v>1426</v>
      </c>
      <c r="B715" s="2" t="str">
        <f t="shared" si="11"/>
        <v>Universidade Federal do Ceará</v>
      </c>
      <c r="C715" s="2" t="s">
        <v>1426</v>
      </c>
      <c r="D715" s="2" t="s">
        <v>1427</v>
      </c>
    </row>
    <row r="716" spans="1:4" x14ac:dyDescent="0.25">
      <c r="A716" s="2" t="s">
        <v>1428</v>
      </c>
      <c r="B716" s="2" t="str">
        <f t="shared" si="11"/>
        <v>Manchester Metropolitan University</v>
      </c>
      <c r="C716" s="2" t="s">
        <v>1428</v>
      </c>
      <c r="D716" s="2" t="s">
        <v>1429</v>
      </c>
    </row>
    <row r="717" spans="1:4" x14ac:dyDescent="0.25">
      <c r="A717" s="2" t="s">
        <v>1430</v>
      </c>
      <c r="B717" s="2" t="str">
        <f t="shared" si="11"/>
        <v>Comenius University in Bratislava</v>
      </c>
      <c r="C717" s="2" t="s">
        <v>10169</v>
      </c>
      <c r="D717" s="2" t="s">
        <v>1431</v>
      </c>
    </row>
    <row r="718" spans="1:4" x14ac:dyDescent="0.25">
      <c r="A718" s="2" t="s">
        <v>1432</v>
      </c>
      <c r="B718" s="2" t="str">
        <f t="shared" si="11"/>
        <v>Universitat de Girona</v>
      </c>
      <c r="C718" s="2" t="s">
        <v>1432</v>
      </c>
      <c r="D718" s="2" t="s">
        <v>1433</v>
      </c>
    </row>
    <row r="719" spans="1:4" x14ac:dyDescent="0.25">
      <c r="A719" s="2" t="s">
        <v>1434</v>
      </c>
      <c r="B719" s="2" t="str">
        <f t="shared" si="11"/>
        <v>China University of Petroleum</v>
      </c>
      <c r="C719" s="2" t="s">
        <v>10170</v>
      </c>
      <c r="D719" s="2" t="s">
        <v>1435</v>
      </c>
    </row>
    <row r="720" spans="1:4" x14ac:dyDescent="0.25">
      <c r="A720" s="2" t="s">
        <v>1436</v>
      </c>
      <c r="B720" s="2" t="str">
        <f t="shared" si="11"/>
        <v>National Nuclear Research University (Moscow State Engineering Physics Institute)</v>
      </c>
      <c r="C720" s="2" t="s">
        <v>10171</v>
      </c>
      <c r="D720" s="2" t="s">
        <v>1437</v>
      </c>
    </row>
    <row r="721" spans="1:4" x14ac:dyDescent="0.25">
      <c r="A721" s="2" t="s">
        <v>1438</v>
      </c>
      <c r="B721" s="2" t="str">
        <f t="shared" si="11"/>
        <v>California State University Los Angeles</v>
      </c>
      <c r="C721" s="2" t="s">
        <v>1438</v>
      </c>
      <c r="D721" s="2" t="s">
        <v>1439</v>
      </c>
    </row>
    <row r="722" spans="1:4" x14ac:dyDescent="0.25">
      <c r="A722" s="2" t="s">
        <v>1440</v>
      </c>
      <c r="B722" s="2" t="str">
        <f t="shared" si="11"/>
        <v>Universität Hohenheim</v>
      </c>
      <c r="C722" s="2" t="s">
        <v>1440</v>
      </c>
      <c r="D722" s="2" t="s">
        <v>1441</v>
      </c>
    </row>
    <row r="723" spans="1:4" x14ac:dyDescent="0.25">
      <c r="A723" s="2" t="s">
        <v>1442</v>
      </c>
      <c r="B723" s="2" t="str">
        <f t="shared" si="11"/>
        <v>Collège de France (comUE Université Paris PSL)</v>
      </c>
      <c r="C723" s="2" t="s">
        <v>1442</v>
      </c>
      <c r="D723" s="2" t="s">
        <v>1443</v>
      </c>
    </row>
    <row r="724" spans="1:4" x14ac:dyDescent="0.25">
      <c r="A724" s="2" t="s">
        <v>1444</v>
      </c>
      <c r="B724" s="2" t="str">
        <f t="shared" si="11"/>
        <v>(1)  Indian Institute of Technology Delhi</v>
      </c>
      <c r="C724" s="2" t="s">
        <v>11359</v>
      </c>
      <c r="D724" s="2" t="s">
        <v>1445</v>
      </c>
    </row>
    <row r="725" spans="1:4" x14ac:dyDescent="0.25">
      <c r="A725" s="2" t="s">
        <v>1446</v>
      </c>
      <c r="B725" s="2" t="str">
        <f t="shared" si="11"/>
        <v>Wright State University</v>
      </c>
      <c r="C725" s="2" t="s">
        <v>1446</v>
      </c>
      <c r="D725" s="2" t="s">
        <v>1447</v>
      </c>
    </row>
    <row r="726" spans="1:4" x14ac:dyDescent="0.25">
      <c r="A726" s="2" t="s">
        <v>1448</v>
      </c>
      <c r="B726" s="2" t="str">
        <f t="shared" si="11"/>
        <v>International School for Advanced Studies</v>
      </c>
      <c r="C726" s="2" t="s">
        <v>10172</v>
      </c>
      <c r="D726" s="2" t="s">
        <v>1449</v>
      </c>
    </row>
    <row r="727" spans="1:4" x14ac:dyDescent="0.25">
      <c r="A727" s="2" t="s">
        <v>1450</v>
      </c>
      <c r="B727" s="2" t="str">
        <f t="shared" si="11"/>
        <v>University of California Merced</v>
      </c>
      <c r="C727" s="2" t="s">
        <v>1450</v>
      </c>
      <c r="D727" s="2" t="s">
        <v>1451</v>
      </c>
    </row>
    <row r="728" spans="1:4" x14ac:dyDescent="0.25">
      <c r="A728" s="2" t="s">
        <v>1452</v>
      </c>
      <c r="B728" s="2" t="str">
        <f t="shared" si="11"/>
        <v>Florida Institute of Technology</v>
      </c>
      <c r="C728" s="2" t="s">
        <v>1452</v>
      </c>
      <c r="D728" s="2" t="s">
        <v>1453</v>
      </c>
    </row>
    <row r="729" spans="1:4" x14ac:dyDescent="0.25">
      <c r="A729" s="2" t="s">
        <v>1454</v>
      </c>
      <c r="B729" s="2" t="str">
        <f t="shared" si="11"/>
        <v>Universität Kassel</v>
      </c>
      <c r="C729" s="2" t="s">
        <v>1454</v>
      </c>
      <c r="D729" s="2" t="s">
        <v>1455</v>
      </c>
    </row>
    <row r="730" spans="1:4" x14ac:dyDescent="0.25">
      <c r="A730" s="2" t="s">
        <v>1456</v>
      </c>
      <c r="B730" s="2" t="str">
        <f t="shared" si="11"/>
        <v>Istanbul University</v>
      </c>
      <c r="C730" s="2" t="s">
        <v>1456</v>
      </c>
      <c r="D730" s="2" t="s">
        <v>1457</v>
      </c>
    </row>
    <row r="731" spans="1:4" x14ac:dyDescent="0.25">
      <c r="A731" s="2" t="s">
        <v>1458</v>
      </c>
      <c r="B731" s="2" t="str">
        <f t="shared" si="11"/>
        <v>Scuola Normale Superiore di Pisa</v>
      </c>
      <c r="C731" s="2" t="s">
        <v>1458</v>
      </c>
      <c r="D731" s="2" t="s">
        <v>1459</v>
      </c>
    </row>
    <row r="732" spans="1:4" x14ac:dyDescent="0.25">
      <c r="A732" s="2" t="s">
        <v>1460</v>
      </c>
      <c r="B732" s="2" t="str">
        <f t="shared" si="11"/>
        <v>Universidade Federal da Bahia</v>
      </c>
      <c r="C732" s="2" t="s">
        <v>1460</v>
      </c>
      <c r="D732" s="2" t="s">
        <v>1461</v>
      </c>
    </row>
    <row r="733" spans="1:4" x14ac:dyDescent="0.25">
      <c r="A733" s="2" t="s">
        <v>1462</v>
      </c>
      <c r="B733" s="2" t="str">
        <f t="shared" si="11"/>
        <v>Brno University of Technology</v>
      </c>
      <c r="C733" s="2" t="s">
        <v>10173</v>
      </c>
      <c r="D733" s="2" t="s">
        <v>1463</v>
      </c>
    </row>
    <row r="734" spans="1:4" x14ac:dyDescent="0.25">
      <c r="A734" s="2" t="s">
        <v>1464</v>
      </c>
      <c r="B734" s="2" t="str">
        <f t="shared" si="11"/>
        <v>Victoria University</v>
      </c>
      <c r="C734" s="2" t="s">
        <v>1464</v>
      </c>
      <c r="D734" s="2" t="s">
        <v>1465</v>
      </c>
    </row>
    <row r="735" spans="1:4" x14ac:dyDescent="0.25">
      <c r="A735" s="2" t="s">
        <v>1466</v>
      </c>
      <c r="B735" s="2" t="str">
        <f t="shared" si="11"/>
        <v>Universidade Federal do Rio Grande do Norte</v>
      </c>
      <c r="C735" s="2" t="s">
        <v>1466</v>
      </c>
      <c r="D735" s="2" t="s">
        <v>1467</v>
      </c>
    </row>
    <row r="736" spans="1:4" x14ac:dyDescent="0.25">
      <c r="A736" s="2" t="s">
        <v>1468</v>
      </c>
      <c r="B736" s="2" t="str">
        <f t="shared" si="11"/>
        <v>North China Electric Power University</v>
      </c>
      <c r="C736" s="2" t="s">
        <v>10174</v>
      </c>
      <c r="D736" s="2" t="s">
        <v>1469</v>
      </c>
    </row>
    <row r="737" spans="1:4" x14ac:dyDescent="0.25">
      <c r="A737" s="2" t="s">
        <v>1470</v>
      </c>
      <c r="B737" s="2" t="str">
        <f t="shared" si="11"/>
        <v>Royal Holloway University of London</v>
      </c>
      <c r="C737" s="2" t="s">
        <v>1470</v>
      </c>
      <c r="D737" s="2" t="s">
        <v>1471</v>
      </c>
    </row>
    <row r="738" spans="1:4" x14ac:dyDescent="0.25">
      <c r="A738" s="2" t="s">
        <v>1472</v>
      </c>
      <c r="B738" s="2" t="str">
        <f t="shared" si="11"/>
        <v>Edith Cowan University</v>
      </c>
      <c r="C738" s="2" t="s">
        <v>1472</v>
      </c>
      <c r="D738" s="2" t="s">
        <v>1473</v>
      </c>
    </row>
    <row r="739" spans="1:4" x14ac:dyDescent="0.25">
      <c r="A739" s="2" t="s">
        <v>1474</v>
      </c>
      <c r="B739" s="2" t="str">
        <f t="shared" si="11"/>
        <v>Indian Institute of Science Bangalore</v>
      </c>
      <c r="C739" s="2" t="s">
        <v>1474</v>
      </c>
      <c r="D739" s="2" t="s">
        <v>1475</v>
      </c>
    </row>
    <row r="740" spans="1:4" x14ac:dyDescent="0.25">
      <c r="A740" s="2" t="s">
        <v>1476</v>
      </c>
      <c r="B740" s="2" t="str">
        <f t="shared" si="11"/>
        <v>Western Michigan University</v>
      </c>
      <c r="C740" s="2" t="s">
        <v>1476</v>
      </c>
      <c r="D740" s="2" t="s">
        <v>1477</v>
      </c>
    </row>
    <row r="741" spans="1:4" x14ac:dyDescent="0.25">
      <c r="A741" s="2" t="s">
        <v>1478</v>
      </c>
      <c r="B741" s="2" t="str">
        <f t="shared" si="11"/>
        <v>Università Politécnica delle Marche</v>
      </c>
      <c r="C741" s="2" t="s">
        <v>1478</v>
      </c>
      <c r="D741" s="2" t="s">
        <v>1479</v>
      </c>
    </row>
    <row r="742" spans="1:4" x14ac:dyDescent="0.25">
      <c r="A742" s="2" t="s">
        <v>1480</v>
      </c>
      <c r="B742" s="2" t="str">
        <f t="shared" si="11"/>
        <v>Australian Catholic University</v>
      </c>
      <c r="C742" s="2" t="s">
        <v>1480</v>
      </c>
      <c r="D742" s="2" t="s">
        <v>1481</v>
      </c>
    </row>
    <row r="743" spans="1:4" x14ac:dyDescent="0.25">
      <c r="A743" s="2" t="s">
        <v>1482</v>
      </c>
      <c r="B743" s="2" t="str">
        <f t="shared" si="11"/>
        <v>(1)  Shaanxi Normal University</v>
      </c>
      <c r="C743" s="2" t="s">
        <v>11360</v>
      </c>
      <c r="D743" s="2" t="s">
        <v>1483</v>
      </c>
    </row>
    <row r="744" spans="1:4" x14ac:dyDescent="0.25">
      <c r="A744" s="2" t="s">
        <v>1484</v>
      </c>
      <c r="B744" s="2" t="str">
        <f t="shared" si="11"/>
        <v>Zhejiang University of Technology</v>
      </c>
      <c r="C744" s="2" t="s">
        <v>10175</v>
      </c>
      <c r="D744" s="2" t="s">
        <v>1485</v>
      </c>
    </row>
    <row r="745" spans="1:4" x14ac:dyDescent="0.25">
      <c r="A745" s="2" t="s">
        <v>1486</v>
      </c>
      <c r="B745" s="2" t="str">
        <f t="shared" si="11"/>
        <v>Università degli Studi di Brescia</v>
      </c>
      <c r="C745" s="2" t="s">
        <v>1486</v>
      </c>
      <c r="D745" s="2" t="s">
        <v>1487</v>
      </c>
    </row>
    <row r="746" spans="1:4" x14ac:dyDescent="0.25">
      <c r="A746" s="2" t="s">
        <v>1488</v>
      </c>
      <c r="B746" s="2" t="str">
        <f t="shared" si="11"/>
        <v>Bilkent University</v>
      </c>
      <c r="C746" s="2" t="s">
        <v>1488</v>
      </c>
      <c r="D746" s="2" t="s">
        <v>1489</v>
      </c>
    </row>
    <row r="747" spans="1:4" x14ac:dyDescent="0.25">
      <c r="A747" s="2" t="s">
        <v>1490</v>
      </c>
      <c r="B747" s="2" t="str">
        <f t="shared" si="11"/>
        <v>Santa Clara University</v>
      </c>
      <c r="C747" s="2" t="s">
        <v>1490</v>
      </c>
      <c r="D747" s="2" t="s">
        <v>1491</v>
      </c>
    </row>
    <row r="748" spans="1:4" x14ac:dyDescent="0.25">
      <c r="A748" s="2" t="s">
        <v>1492</v>
      </c>
      <c r="B748" s="2" t="str">
        <f t="shared" si="11"/>
        <v>Université de Caen</v>
      </c>
      <c r="C748" s="2" t="s">
        <v>10176</v>
      </c>
      <c r="D748" s="2" t="s">
        <v>1493</v>
      </c>
    </row>
    <row r="749" spans="1:4" x14ac:dyDescent="0.25">
      <c r="A749" s="2" t="s">
        <v>1494</v>
      </c>
      <c r="B749" s="2" t="str">
        <f t="shared" si="11"/>
        <v>Universiti Kebangsaan Malaysia</v>
      </c>
      <c r="C749" s="2" t="s">
        <v>10177</v>
      </c>
      <c r="D749" s="2" t="s">
        <v>1495</v>
      </c>
    </row>
    <row r="750" spans="1:4" x14ac:dyDescent="0.25">
      <c r="A750" s="2" t="s">
        <v>1496</v>
      </c>
      <c r="B750" s="2" t="str">
        <f t="shared" si="11"/>
        <v>Universidad de Alcalá</v>
      </c>
      <c r="C750" s="2" t="s">
        <v>1496</v>
      </c>
      <c r="D750" s="2" t="s">
        <v>1497</v>
      </c>
    </row>
    <row r="751" spans="1:4" x14ac:dyDescent="0.25">
      <c r="A751" s="2" t="s">
        <v>1498</v>
      </c>
      <c r="B751" s="2" t="str">
        <f t="shared" si="11"/>
        <v>University of Delhi</v>
      </c>
      <c r="C751" s="2" t="s">
        <v>1498</v>
      </c>
      <c r="D751" s="2" t="s">
        <v>1499</v>
      </c>
    </row>
    <row r="752" spans="1:4" x14ac:dyDescent="0.25">
      <c r="A752" s="2" t="s">
        <v>1500</v>
      </c>
      <c r="B752" s="2" t="str">
        <f t="shared" si="11"/>
        <v>University of Arkansas for Medical Sciences</v>
      </c>
      <c r="C752" s="2" t="s">
        <v>1500</v>
      </c>
      <c r="D752" s="2" t="s">
        <v>1501</v>
      </c>
    </row>
    <row r="753" spans="1:4" x14ac:dyDescent="0.25">
      <c r="A753" s="2" t="s">
        <v>1502</v>
      </c>
      <c r="B753" s="2" t="str">
        <f t="shared" si="11"/>
        <v>Technische Universität Braunschweig</v>
      </c>
      <c r="C753" s="2" t="s">
        <v>1502</v>
      </c>
      <c r="D753" s="2" t="s">
        <v>1503</v>
      </c>
    </row>
    <row r="754" spans="1:4" x14ac:dyDescent="0.25">
      <c r="A754" s="2" t="s">
        <v>1504</v>
      </c>
      <c r="B754" s="2" t="str">
        <f t="shared" si="11"/>
        <v>University of Debrecen</v>
      </c>
      <c r="C754" s="2" t="s">
        <v>10178</v>
      </c>
      <c r="D754" s="2" t="s">
        <v>1505</v>
      </c>
    </row>
    <row r="755" spans="1:4" x14ac:dyDescent="0.25">
      <c r="A755" s="2" t="s">
        <v>1506</v>
      </c>
      <c r="B755" s="2" t="str">
        <f t="shared" si="11"/>
        <v>Bergische Universität Wuppertal</v>
      </c>
      <c r="C755" s="2" t="s">
        <v>1506</v>
      </c>
      <c r="D755" s="2" t="s">
        <v>1507</v>
      </c>
    </row>
    <row r="756" spans="1:4" x14ac:dyDescent="0.25">
      <c r="A756" s="2" t="s">
        <v>1508</v>
      </c>
      <c r="B756" s="2" t="str">
        <f t="shared" si="11"/>
        <v>Indian Institute of Technology Kharagpur</v>
      </c>
      <c r="C756" s="2" t="s">
        <v>1508</v>
      </c>
      <c r="D756" s="2" t="s">
        <v>1509</v>
      </c>
    </row>
    <row r="757" spans="1:4" x14ac:dyDescent="0.25">
      <c r="A757" s="2" t="s">
        <v>1510</v>
      </c>
      <c r="B757" s="2" t="str">
        <f t="shared" si="11"/>
        <v>Vilnius University</v>
      </c>
      <c r="C757" s="2" t="s">
        <v>10179</v>
      </c>
      <c r="D757" s="2" t="s">
        <v>1511</v>
      </c>
    </row>
    <row r="758" spans="1:4" x14ac:dyDescent="0.25">
      <c r="A758" s="2" t="s">
        <v>1512</v>
      </c>
      <c r="B758" s="2" t="str">
        <f t="shared" si="11"/>
        <v>Oakland University</v>
      </c>
      <c r="C758" s="2" t="s">
        <v>1512</v>
      </c>
      <c r="D758" s="2" t="s">
        <v>1513</v>
      </c>
    </row>
    <row r="759" spans="1:4" x14ac:dyDescent="0.25">
      <c r="A759" s="2" t="s">
        <v>1514</v>
      </c>
      <c r="B759" s="2" t="str">
        <f t="shared" si="11"/>
        <v>Jiangnan University (Southern Yangtze University)</v>
      </c>
      <c r="C759" s="2" t="s">
        <v>10180</v>
      </c>
      <c r="D759" s="2" t="s">
        <v>1515</v>
      </c>
    </row>
    <row r="760" spans="1:4" x14ac:dyDescent="0.25">
      <c r="A760" s="2" t="s">
        <v>1516</v>
      </c>
      <c r="B760" s="2" t="str">
        <f t="shared" si="11"/>
        <v>(1)  Marquette University</v>
      </c>
      <c r="C760" s="2" t="s">
        <v>11361</v>
      </c>
      <c r="D760" s="2" t="s">
        <v>1517</v>
      </c>
    </row>
    <row r="761" spans="1:4" x14ac:dyDescent="0.25">
      <c r="A761" s="2" t="s">
        <v>1518</v>
      </c>
      <c r="B761" s="2" t="str">
        <f t="shared" si="11"/>
        <v>Boise State University</v>
      </c>
      <c r="C761" s="2" t="s">
        <v>1518</v>
      </c>
      <c r="D761" s="2" t="s">
        <v>1519</v>
      </c>
    </row>
    <row r="762" spans="1:4" x14ac:dyDescent="0.25">
      <c r="A762" s="2" t="s">
        <v>1520</v>
      </c>
      <c r="B762" s="2" t="str">
        <f t="shared" si="11"/>
        <v>Chiba University</v>
      </c>
      <c r="C762" s="2" t="s">
        <v>10181</v>
      </c>
      <c r="D762" s="2" t="s">
        <v>1521</v>
      </c>
    </row>
    <row r="763" spans="1:4" x14ac:dyDescent="0.25">
      <c r="A763" s="2" t="s">
        <v>1522</v>
      </c>
      <c r="B763" s="2" t="str">
        <f t="shared" si="11"/>
        <v>Goldsmiths University of London</v>
      </c>
      <c r="C763" s="2" t="s">
        <v>1522</v>
      </c>
      <c r="D763" s="2" t="s">
        <v>1523</v>
      </c>
    </row>
    <row r="764" spans="1:4" x14ac:dyDescent="0.25">
      <c r="A764" s="2" t="s">
        <v>1524</v>
      </c>
      <c r="B764" s="2" t="str">
        <f t="shared" si="11"/>
        <v>Nicolaus Copernicus University</v>
      </c>
      <c r="C764" s="2" t="s">
        <v>10182</v>
      </c>
      <c r="D764" s="2" t="s">
        <v>1525</v>
      </c>
    </row>
    <row r="765" spans="1:4" x14ac:dyDescent="0.25">
      <c r="A765" s="2" t="s">
        <v>1526</v>
      </c>
      <c r="B765" s="2" t="str">
        <f t="shared" si="11"/>
        <v>Brock University</v>
      </c>
      <c r="C765" s="2" t="s">
        <v>1526</v>
      </c>
      <c r="D765" s="2" t="s">
        <v>1527</v>
      </c>
    </row>
    <row r="766" spans="1:4" x14ac:dyDescent="0.25">
      <c r="A766" s="2" t="s">
        <v>1528</v>
      </c>
      <c r="B766" s="2" t="str">
        <f t="shared" si="11"/>
        <v>(2)  Universität Trier</v>
      </c>
      <c r="C766" s="2" t="s">
        <v>11362</v>
      </c>
      <c r="D766" s="2" t="s">
        <v>1529</v>
      </c>
    </row>
    <row r="767" spans="1:4" x14ac:dyDescent="0.25">
      <c r="A767" s="2" t="s">
        <v>1530</v>
      </c>
      <c r="B767" s="2" t="str">
        <f t="shared" si="11"/>
        <v>University of Canberra</v>
      </c>
      <c r="C767" s="2" t="s">
        <v>1530</v>
      </c>
      <c r="D767" s="2" t="s">
        <v>1531</v>
      </c>
    </row>
    <row r="768" spans="1:4" x14ac:dyDescent="0.25">
      <c r="A768" s="2" t="s">
        <v>1532</v>
      </c>
      <c r="B768" s="2" t="str">
        <f t="shared" si="11"/>
        <v>Ankara University</v>
      </c>
      <c r="C768" s="2" t="s">
        <v>1532</v>
      </c>
      <c r="D768" s="2" t="s">
        <v>1533</v>
      </c>
    </row>
    <row r="769" spans="1:4" x14ac:dyDescent="0.25">
      <c r="A769" s="2" t="s">
        <v>1534</v>
      </c>
      <c r="B769" s="2" t="str">
        <f t="shared" si="11"/>
        <v>American University of Beirut</v>
      </c>
      <c r="C769" s="2" t="s">
        <v>1534</v>
      </c>
      <c r="D769" s="2" t="s">
        <v>1535</v>
      </c>
    </row>
    <row r="770" spans="1:4" x14ac:dyDescent="0.25">
      <c r="A770" s="2" t="s">
        <v>1536</v>
      </c>
      <c r="B770" s="2" t="str">
        <f t="shared" si="11"/>
        <v>Hacettepe University</v>
      </c>
      <c r="C770" s="2" t="s">
        <v>1536</v>
      </c>
      <c r="D770" s="2" t="s">
        <v>1537</v>
      </c>
    </row>
    <row r="771" spans="1:4" x14ac:dyDescent="0.25">
      <c r="A771" s="2" t="s">
        <v>1538</v>
      </c>
      <c r="B771" s="2" t="str">
        <f t="shared" ref="B771:B834" si="12">LEFT(A771,IFERROR(FIND("/",A771)-2,LEN(A771)))</f>
        <v>Universität Paderborn</v>
      </c>
      <c r="C771" s="2" t="s">
        <v>1538</v>
      </c>
      <c r="D771" s="2" t="s">
        <v>1539</v>
      </c>
    </row>
    <row r="772" spans="1:4" x14ac:dyDescent="0.25">
      <c r="A772" s="2" t="s">
        <v>1540</v>
      </c>
      <c r="B772" s="2" t="str">
        <f t="shared" si="12"/>
        <v>Nova Southeastern University</v>
      </c>
      <c r="C772" s="2" t="s">
        <v>1540</v>
      </c>
      <c r="D772" s="2" t="s">
        <v>1541</v>
      </c>
    </row>
    <row r="773" spans="1:4" x14ac:dyDescent="0.25">
      <c r="A773" s="2" t="s">
        <v>1542</v>
      </c>
      <c r="B773" s="2" t="str">
        <f t="shared" si="12"/>
        <v>Università degli Studi di Messina</v>
      </c>
      <c r="C773" s="2" t="s">
        <v>1542</v>
      </c>
      <c r="D773" s="2" t="s">
        <v>1543</v>
      </c>
    </row>
    <row r="774" spans="1:4" ht="16.5" x14ac:dyDescent="0.25">
      <c r="A774" s="2" t="s">
        <v>1544</v>
      </c>
      <c r="B774" s="2" t="str">
        <f t="shared" si="12"/>
        <v>(1)  Chonbuk National University (Iksan National College)</v>
      </c>
      <c r="C774" s="2" t="s">
        <v>11363</v>
      </c>
      <c r="D774" s="2" t="s">
        <v>1545</v>
      </c>
    </row>
    <row r="775" spans="1:4" x14ac:dyDescent="0.25">
      <c r="A775" s="2" t="s">
        <v>1546</v>
      </c>
      <c r="B775" s="2" t="str">
        <f t="shared" si="12"/>
        <v>Universidade Federal de Goiás UFG</v>
      </c>
      <c r="C775" s="2" t="s">
        <v>1546</v>
      </c>
      <c r="D775" s="2" t="s">
        <v>1547</v>
      </c>
    </row>
    <row r="776" spans="1:4" x14ac:dyDescent="0.25">
      <c r="A776" s="2" t="s">
        <v>1548</v>
      </c>
      <c r="B776" s="2" t="str">
        <f t="shared" si="12"/>
        <v>Universidade do Estado do Rio de Janeiro UERJ</v>
      </c>
      <c r="C776" s="2" t="s">
        <v>1548</v>
      </c>
      <c r="D776" s="2" t="s">
        <v>1549</v>
      </c>
    </row>
    <row r="777" spans="1:4" x14ac:dyDescent="0.25">
      <c r="A777" s="2" t="s">
        <v>1550</v>
      </c>
      <c r="B777" s="2" t="str">
        <f t="shared" si="12"/>
        <v>Université de Versailles</v>
      </c>
      <c r="C777" s="2" t="s">
        <v>10183</v>
      </c>
      <c r="D777" s="2" t="s">
        <v>1551</v>
      </c>
    </row>
    <row r="778" spans="1:4" x14ac:dyDescent="0.25">
      <c r="A778" s="2" t="s">
        <v>1552</v>
      </c>
      <c r="B778" s="2" t="str">
        <f t="shared" si="12"/>
        <v>University of Salford</v>
      </c>
      <c r="C778" s="2" t="s">
        <v>1552</v>
      </c>
      <c r="D778" s="2" t="s">
        <v>1553</v>
      </c>
    </row>
    <row r="779" spans="1:4" ht="16.5" x14ac:dyDescent="0.25">
      <c r="A779" s="2" t="s">
        <v>1554</v>
      </c>
      <c r="B779" s="2" t="str">
        <f t="shared" si="12"/>
        <v>Inha University</v>
      </c>
      <c r="C779" s="2" t="s">
        <v>10184</v>
      </c>
      <c r="D779" s="2" t="s">
        <v>1555</v>
      </c>
    </row>
    <row r="780" spans="1:4" x14ac:dyDescent="0.25">
      <c r="A780" s="2" t="s">
        <v>1556</v>
      </c>
      <c r="B780" s="2" t="str">
        <f t="shared" si="12"/>
        <v>Universidad de Las Palmas de Gran Canaria</v>
      </c>
      <c r="C780" s="2" t="s">
        <v>1556</v>
      </c>
      <c r="D780" s="2" t="s">
        <v>1557</v>
      </c>
    </row>
    <row r="781" spans="1:4" x14ac:dyDescent="0.25">
      <c r="A781" s="2" t="s">
        <v>1558</v>
      </c>
      <c r="B781" s="2" t="str">
        <f t="shared" si="12"/>
        <v>National University of Defense Technology (National Defense University)</v>
      </c>
      <c r="C781" s="2" t="s">
        <v>10185</v>
      </c>
      <c r="D781" s="2" t="s">
        <v>1559</v>
      </c>
    </row>
    <row r="782" spans="1:4" ht="16.5" x14ac:dyDescent="0.25">
      <c r="A782" s="2" t="s">
        <v>1560</v>
      </c>
      <c r="B782" s="2" t="str">
        <f t="shared" si="12"/>
        <v>Konkuk University</v>
      </c>
      <c r="C782" s="2" t="s">
        <v>10186</v>
      </c>
      <c r="D782" s="2" t="s">
        <v>1561</v>
      </c>
    </row>
    <row r="783" spans="1:4" x14ac:dyDescent="0.25">
      <c r="A783" s="2" t="s">
        <v>1562</v>
      </c>
      <c r="B783" s="2" t="str">
        <f t="shared" si="12"/>
        <v>Nihon University</v>
      </c>
      <c r="C783" s="2" t="s">
        <v>10187</v>
      </c>
      <c r="D783" s="2" t="s">
        <v>1563</v>
      </c>
    </row>
    <row r="784" spans="1:4" x14ac:dyDescent="0.25">
      <c r="A784" s="2" t="s">
        <v>1564</v>
      </c>
      <c r="B784" s="2" t="str">
        <f t="shared" si="12"/>
        <v>Universiti Teknologi MARA</v>
      </c>
      <c r="C784" s="2" t="s">
        <v>10188</v>
      </c>
      <c r="D784" s="2" t="s">
        <v>1565</v>
      </c>
    </row>
    <row r="785" spans="1:4" x14ac:dyDescent="0.25">
      <c r="A785" s="2" t="s">
        <v>1566</v>
      </c>
      <c r="B785" s="2" t="str">
        <f t="shared" si="12"/>
        <v>Kanazawa University</v>
      </c>
      <c r="C785" s="2" t="s">
        <v>10189</v>
      </c>
      <c r="D785" s="2" t="s">
        <v>1567</v>
      </c>
    </row>
    <row r="786" spans="1:4" x14ac:dyDescent="0.25">
      <c r="A786" s="2" t="s">
        <v>1568</v>
      </c>
      <c r="B786" s="2" t="str">
        <f t="shared" si="12"/>
        <v>Swinburne University of Technology</v>
      </c>
      <c r="C786" s="2" t="s">
        <v>1568</v>
      </c>
      <c r="D786" s="2" t="s">
        <v>1569</v>
      </c>
    </row>
    <row r="787" spans="1:4" x14ac:dyDescent="0.25">
      <c r="A787" s="2" t="s">
        <v>1570</v>
      </c>
      <c r="B787" s="2" t="str">
        <f t="shared" si="12"/>
        <v>Sheffield Hallam University</v>
      </c>
      <c r="C787" s="2" t="s">
        <v>1570</v>
      </c>
      <c r="D787" s="2" t="s">
        <v>1571</v>
      </c>
    </row>
    <row r="788" spans="1:4" x14ac:dyDescent="0.25">
      <c r="A788" s="2" t="s">
        <v>1572</v>
      </c>
      <c r="B788" s="2" t="str">
        <f t="shared" si="12"/>
        <v>Lulea University of Technology</v>
      </c>
      <c r="C788" s="2" t="s">
        <v>10190</v>
      </c>
      <c r="D788" s="2" t="s">
        <v>1573</v>
      </c>
    </row>
    <row r="789" spans="1:4" x14ac:dyDescent="0.25">
      <c r="A789" s="2" t="s">
        <v>1574</v>
      </c>
      <c r="B789" s="2" t="str">
        <f t="shared" si="12"/>
        <v>Universidade Federal de Pernambuco</v>
      </c>
      <c r="C789" s="2" t="s">
        <v>1574</v>
      </c>
      <c r="D789" s="2" t="s">
        <v>1575</v>
      </c>
    </row>
    <row r="790" spans="1:4" x14ac:dyDescent="0.25">
      <c r="A790" s="2" t="s">
        <v>1576</v>
      </c>
      <c r="B790" s="2" t="str">
        <f t="shared" si="12"/>
        <v>Kasetsart University</v>
      </c>
      <c r="C790" s="2" t="s">
        <v>1576</v>
      </c>
      <c r="D790" s="2" t="s">
        <v>1577</v>
      </c>
    </row>
    <row r="791" spans="1:4" x14ac:dyDescent="0.25">
      <c r="A791" s="2" t="s">
        <v>1578</v>
      </c>
      <c r="B791" s="2" t="str">
        <f t="shared" si="12"/>
        <v>Shinshu University</v>
      </c>
      <c r="C791" s="2" t="s">
        <v>10191</v>
      </c>
      <c r="D791" s="2" t="s">
        <v>1579</v>
      </c>
    </row>
    <row r="792" spans="1:4" x14ac:dyDescent="0.25">
      <c r="A792" s="2" t="s">
        <v>1580</v>
      </c>
      <c r="B792" s="2" t="str">
        <f t="shared" si="12"/>
        <v>University of Split</v>
      </c>
      <c r="C792" s="2" t="s">
        <v>1580</v>
      </c>
      <c r="D792" s="2" t="s">
        <v>1581</v>
      </c>
    </row>
    <row r="793" spans="1:4" x14ac:dyDescent="0.25">
      <c r="A793" s="2" t="s">
        <v>1582</v>
      </c>
      <c r="B793" s="2" t="str">
        <f t="shared" si="12"/>
        <v>Liverpool John Moores University</v>
      </c>
      <c r="C793" s="2" t="s">
        <v>1582</v>
      </c>
      <c r="D793" s="2" t="s">
        <v>1583</v>
      </c>
    </row>
    <row r="794" spans="1:4" x14ac:dyDescent="0.25">
      <c r="A794" s="2" t="s">
        <v>1584</v>
      </c>
      <c r="B794" s="2" t="str">
        <f t="shared" si="12"/>
        <v>Institute for Advanced Study</v>
      </c>
      <c r="C794" s="2" t="s">
        <v>1584</v>
      </c>
      <c r="D794" s="2" t="s">
        <v>1585</v>
      </c>
    </row>
    <row r="795" spans="1:4" x14ac:dyDescent="0.25">
      <c r="A795" s="2" t="s">
        <v>1586</v>
      </c>
      <c r="B795" s="2" t="str">
        <f t="shared" si="12"/>
        <v>Moscow Institute of Physics and Technology</v>
      </c>
      <c r="C795" s="2" t="s">
        <v>10192</v>
      </c>
      <c r="D795" s="2" t="s">
        <v>1587</v>
      </c>
    </row>
    <row r="796" spans="1:4" x14ac:dyDescent="0.25">
      <c r="A796" s="2" t="s">
        <v>1588</v>
      </c>
      <c r="B796" s="2" t="str">
        <f t="shared" si="12"/>
        <v>Khon Kaen University</v>
      </c>
      <c r="C796" s="2" t="s">
        <v>1588</v>
      </c>
      <c r="D796" s="2" t="s">
        <v>1589</v>
      </c>
    </row>
    <row r="797" spans="1:4" x14ac:dyDescent="0.25">
      <c r="A797" s="2" t="s">
        <v>1590</v>
      </c>
      <c r="B797" s="2" t="str">
        <f t="shared" si="12"/>
        <v>California State University Long Beach</v>
      </c>
      <c r="C797" s="2" t="s">
        <v>1590</v>
      </c>
      <c r="D797" s="2" t="s">
        <v>1591</v>
      </c>
    </row>
    <row r="798" spans="1:4" x14ac:dyDescent="0.25">
      <c r="A798" s="2" t="s">
        <v>1592</v>
      </c>
      <c r="B798" s="2" t="str">
        <f t="shared" si="12"/>
        <v>Nottingham Trent University</v>
      </c>
      <c r="C798" s="2" t="s">
        <v>1592</v>
      </c>
      <c r="D798" s="2" t="s">
        <v>1593</v>
      </c>
    </row>
    <row r="799" spans="1:4" x14ac:dyDescent="0.25">
      <c r="A799" s="2" t="s">
        <v>1594</v>
      </c>
      <c r="B799" s="2" t="str">
        <f t="shared" si="12"/>
        <v>Universidade Federal de São Paulo UNIFESP</v>
      </c>
      <c r="C799" s="2" t="s">
        <v>1594</v>
      </c>
      <c r="D799" s="2" t="s">
        <v>1595</v>
      </c>
    </row>
    <row r="800" spans="1:4" x14ac:dyDescent="0.25">
      <c r="A800" s="2" t="s">
        <v>1596</v>
      </c>
      <c r="B800" s="2" t="str">
        <f t="shared" si="12"/>
        <v>Copenhagen Business School</v>
      </c>
      <c r="C800" s="2" t="s">
        <v>1596</v>
      </c>
      <c r="D800" s="2" t="s">
        <v>1597</v>
      </c>
    </row>
    <row r="801" spans="1:4" x14ac:dyDescent="0.25">
      <c r="A801" s="2" t="s">
        <v>1598</v>
      </c>
      <c r="B801" s="2" t="str">
        <f t="shared" si="12"/>
        <v>Università del Salento (Università degli Studi di Lecce)</v>
      </c>
      <c r="C801" s="2" t="s">
        <v>1598</v>
      </c>
      <c r="D801" s="2" t="s">
        <v>1599</v>
      </c>
    </row>
    <row r="802" spans="1:4" x14ac:dyDescent="0.25">
      <c r="A802" s="2" t="s">
        <v>1600</v>
      </c>
      <c r="B802" s="2" t="str">
        <f t="shared" si="12"/>
        <v>Università Ca' Foscari di Venezia</v>
      </c>
      <c r="C802" s="2" t="s">
        <v>1600</v>
      </c>
      <c r="D802" s="2" t="s">
        <v>1601</v>
      </c>
    </row>
    <row r="803" spans="1:4" x14ac:dyDescent="0.25">
      <c r="A803" s="2" t="s">
        <v>1602</v>
      </c>
      <c r="B803" s="2" t="str">
        <f t="shared" si="12"/>
        <v>Singapore Management University</v>
      </c>
      <c r="C803" s="2" t="s">
        <v>1602</v>
      </c>
      <c r="D803" s="2" t="s">
        <v>1603</v>
      </c>
    </row>
    <row r="804" spans="1:4" x14ac:dyDescent="0.25">
      <c r="A804" s="2" t="s">
        <v>1604</v>
      </c>
      <c r="B804" s="2" t="str">
        <f t="shared" si="12"/>
        <v>Tata Institute of Fundamental Research</v>
      </c>
      <c r="C804" s="2" t="s">
        <v>1604</v>
      </c>
      <c r="D804" s="2" t="s">
        <v>1605</v>
      </c>
    </row>
    <row r="805" spans="1:4" x14ac:dyDescent="0.25">
      <c r="A805" s="2" t="s">
        <v>1606</v>
      </c>
      <c r="B805" s="2" t="str">
        <f t="shared" si="12"/>
        <v>Beijing Forestry University</v>
      </c>
      <c r="C805" s="2" t="s">
        <v>10193</v>
      </c>
      <c r="D805" s="2" t="s">
        <v>1607</v>
      </c>
    </row>
    <row r="806" spans="1:4" x14ac:dyDescent="0.25">
      <c r="A806" s="2" t="s">
        <v>1608</v>
      </c>
      <c r="B806" s="2" t="str">
        <f t="shared" si="12"/>
        <v>Clark University</v>
      </c>
      <c r="C806" s="2" t="s">
        <v>1608</v>
      </c>
      <c r="D806" s="2" t="s">
        <v>1609</v>
      </c>
    </row>
    <row r="807" spans="1:4" x14ac:dyDescent="0.25">
      <c r="A807" s="2" t="s">
        <v>1610</v>
      </c>
      <c r="B807" s="2" t="str">
        <f t="shared" si="12"/>
        <v>Grenoble INP</v>
      </c>
      <c r="C807" s="2" t="s">
        <v>10194</v>
      </c>
      <c r="D807" s="2" t="s">
        <v>1611</v>
      </c>
    </row>
    <row r="808" spans="1:4" x14ac:dyDescent="0.25">
      <c r="A808" s="2" t="s">
        <v>1612</v>
      </c>
      <c r="B808" s="2" t="str">
        <f t="shared" si="12"/>
        <v>Peter the Great St.Petersburg Polytechnic University</v>
      </c>
      <c r="C808" s="2" t="s">
        <v>10195</v>
      </c>
      <c r="D808" s="2" t="s">
        <v>1613</v>
      </c>
    </row>
    <row r="809" spans="1:4" x14ac:dyDescent="0.25">
      <c r="A809" s="2" t="s">
        <v>1614</v>
      </c>
      <c r="B809" s="2" t="str">
        <f t="shared" si="12"/>
        <v>Universidad de Concepción</v>
      </c>
      <c r="C809" s="2" t="s">
        <v>1614</v>
      </c>
      <c r="D809" s="2" t="s">
        <v>1615</v>
      </c>
    </row>
    <row r="810" spans="1:4" x14ac:dyDescent="0.25">
      <c r="A810" s="2" t="s">
        <v>1616</v>
      </c>
      <c r="B810" s="2" t="str">
        <f t="shared" si="12"/>
        <v>University of Dayton</v>
      </c>
      <c r="C810" s="2" t="s">
        <v>1616</v>
      </c>
      <c r="D810" s="2" t="s">
        <v>1617</v>
      </c>
    </row>
    <row r="811" spans="1:4" x14ac:dyDescent="0.25">
      <c r="A811" s="2" t="s">
        <v>1618</v>
      </c>
      <c r="B811" s="2" t="str">
        <f t="shared" si="12"/>
        <v>Université de Besançon</v>
      </c>
      <c r="C811" s="2" t="s">
        <v>10196</v>
      </c>
      <c r="D811" s="2" t="s">
        <v>1619</v>
      </c>
    </row>
    <row r="812" spans="1:4" x14ac:dyDescent="0.25">
      <c r="A812" s="2" t="s">
        <v>1620</v>
      </c>
      <c r="B812" s="2" t="str">
        <f t="shared" si="12"/>
        <v>Université de Tours</v>
      </c>
      <c r="C812" s="2" t="s">
        <v>10197</v>
      </c>
      <c r="D812" s="2" t="s">
        <v>1621</v>
      </c>
    </row>
    <row r="813" spans="1:4" x14ac:dyDescent="0.25">
      <c r="A813" s="2" t="s">
        <v>1622</v>
      </c>
      <c r="B813" s="2" t="str">
        <f t="shared" si="12"/>
        <v>Universität zu Lubeck</v>
      </c>
      <c r="C813" s="2" t="s">
        <v>1622</v>
      </c>
      <c r="D813" s="2" t="s">
        <v>1623</v>
      </c>
    </row>
    <row r="814" spans="1:4" x14ac:dyDescent="0.25">
      <c r="A814" s="2" t="s">
        <v>1624</v>
      </c>
      <c r="B814" s="2" t="str">
        <f t="shared" si="12"/>
        <v>Université de Lyon I</v>
      </c>
      <c r="C814" s="2" t="s">
        <v>10198</v>
      </c>
      <c r="D814" s="2" t="s">
        <v>1625</v>
      </c>
    </row>
    <row r="815" spans="1:4" x14ac:dyDescent="0.25">
      <c r="A815" s="2" t="s">
        <v>1626</v>
      </c>
      <c r="B815" s="2" t="str">
        <f t="shared" si="12"/>
        <v>Amirkabir University of Technology</v>
      </c>
      <c r="C815" s="2" t="s">
        <v>1626</v>
      </c>
      <c r="D815" s="2" t="s">
        <v>1627</v>
      </c>
    </row>
    <row r="816" spans="1:4" x14ac:dyDescent="0.25">
      <c r="A816" s="2" t="s">
        <v>1628</v>
      </c>
      <c r="B816" s="2" t="str">
        <f t="shared" si="12"/>
        <v>Université de Poitiers (comUE Université confédérale Léonard de Vinci)</v>
      </c>
      <c r="C816" s="2" t="s">
        <v>1628</v>
      </c>
      <c r="D816" s="2" t="s">
        <v>1629</v>
      </c>
    </row>
    <row r="817" spans="1:4" x14ac:dyDescent="0.25">
      <c r="A817" s="2" t="s">
        <v>1630</v>
      </c>
      <c r="B817" s="2" t="str">
        <f t="shared" si="12"/>
        <v>Institute of Cancer Research University of London</v>
      </c>
      <c r="C817" s="2" t="s">
        <v>1630</v>
      </c>
      <c r="D817" s="2" t="s">
        <v>1631</v>
      </c>
    </row>
    <row r="818" spans="1:4" x14ac:dyDescent="0.25">
      <c r="A818" s="2" t="s">
        <v>1632</v>
      </c>
      <c r="B818" s="2" t="str">
        <f t="shared" si="12"/>
        <v>Bournemouth University</v>
      </c>
      <c r="C818" s="2" t="s">
        <v>1632</v>
      </c>
      <c r="D818" s="2" t="s">
        <v>1633</v>
      </c>
    </row>
    <row r="819" spans="1:4" x14ac:dyDescent="0.25">
      <c r="A819" s="2" t="s">
        <v>1634</v>
      </c>
      <c r="B819" s="2" t="str">
        <f t="shared" si="12"/>
        <v>University of Huddersfield</v>
      </c>
      <c r="C819" s="2" t="s">
        <v>1634</v>
      </c>
      <c r="D819" s="2" t="s">
        <v>1635</v>
      </c>
    </row>
    <row r="820" spans="1:4" x14ac:dyDescent="0.25">
      <c r="A820" s="2" t="s">
        <v>1636</v>
      </c>
      <c r="B820" s="2" t="str">
        <f t="shared" si="12"/>
        <v>Universidad Nacional de Córdoba</v>
      </c>
      <c r="C820" s="2" t="s">
        <v>1636</v>
      </c>
      <c r="D820" s="2" t="s">
        <v>1637</v>
      </c>
    </row>
    <row r="821" spans="1:4" x14ac:dyDescent="0.25">
      <c r="A821" s="2" t="s">
        <v>1638</v>
      </c>
      <c r="B821" s="2" t="str">
        <f t="shared" si="12"/>
        <v>(1)  Universidade da Coruña</v>
      </c>
      <c r="C821" s="2" t="s">
        <v>11364</v>
      </c>
      <c r="D821" s="2" t="s">
        <v>1639</v>
      </c>
    </row>
    <row r="822" spans="1:4" x14ac:dyDescent="0.25">
      <c r="A822" s="2" t="s">
        <v>1640</v>
      </c>
      <c r="B822" s="2" t="str">
        <f t="shared" si="12"/>
        <v>University of Missouri Saint Louis</v>
      </c>
      <c r="C822" s="2" t="s">
        <v>1640</v>
      </c>
      <c r="D822" s="2" t="s">
        <v>1641</v>
      </c>
    </row>
    <row r="823" spans="1:4" x14ac:dyDescent="0.25">
      <c r="A823" s="2" t="s">
        <v>1642</v>
      </c>
      <c r="B823" s="2" t="str">
        <f t="shared" si="12"/>
        <v>University of Southern Mississippi</v>
      </c>
      <c r="C823" s="2" t="s">
        <v>1642</v>
      </c>
      <c r="D823" s="2" t="s">
        <v>1643</v>
      </c>
    </row>
    <row r="824" spans="1:4" x14ac:dyDescent="0.25">
      <c r="A824" s="2" t="s">
        <v>1644</v>
      </c>
      <c r="B824" s="2" t="str">
        <f t="shared" si="12"/>
        <v>Universidad Rey Juan Carlos</v>
      </c>
      <c r="C824" s="2" t="s">
        <v>1644</v>
      </c>
      <c r="D824" s="2" t="s">
        <v>1645</v>
      </c>
    </row>
    <row r="825" spans="1:4" x14ac:dyDescent="0.25">
      <c r="A825" s="2" t="s">
        <v>1646</v>
      </c>
      <c r="B825" s="2" t="str">
        <f t="shared" si="12"/>
        <v>Oxford Brookes University</v>
      </c>
      <c r="C825" s="2" t="s">
        <v>1646</v>
      </c>
      <c r="D825" s="2" t="s">
        <v>1647</v>
      </c>
    </row>
    <row r="826" spans="1:4" x14ac:dyDescent="0.25">
      <c r="A826" s="2" t="s">
        <v>1648</v>
      </c>
      <c r="B826" s="2" t="str">
        <f t="shared" si="12"/>
        <v>Middlesex University</v>
      </c>
      <c r="C826" s="2" t="s">
        <v>1648</v>
      </c>
      <c r="D826" s="2" t="s">
        <v>1649</v>
      </c>
    </row>
    <row r="827" spans="1:4" x14ac:dyDescent="0.25">
      <c r="A827" s="2" t="s">
        <v>1650</v>
      </c>
      <c r="B827" s="2" t="str">
        <f t="shared" si="12"/>
        <v>Universität Osnabruck</v>
      </c>
      <c r="C827" s="2" t="s">
        <v>1650</v>
      </c>
      <c r="D827" s="2" t="s">
        <v>1651</v>
      </c>
    </row>
    <row r="828" spans="1:4" x14ac:dyDescent="0.25">
      <c r="A828" s="2" t="s">
        <v>1652</v>
      </c>
      <c r="B828" s="2" t="str">
        <f t="shared" si="12"/>
        <v>King Fahd University of Petroleum &amp; Minerals</v>
      </c>
      <c r="C828" s="2" t="s">
        <v>1652</v>
      </c>
      <c r="D828" s="2" t="s">
        <v>1653</v>
      </c>
    </row>
    <row r="829" spans="1:4" x14ac:dyDescent="0.25">
      <c r="A829" s="2" t="s">
        <v>1654</v>
      </c>
      <c r="B829" s="2" t="str">
        <f t="shared" si="12"/>
        <v>James Madison University</v>
      </c>
      <c r="C829" s="2" t="s">
        <v>1654</v>
      </c>
      <c r="D829" s="2" t="s">
        <v>1655</v>
      </c>
    </row>
    <row r="830" spans="1:4" x14ac:dyDescent="0.25">
      <c r="A830" s="2" t="s">
        <v>1656</v>
      </c>
      <c r="B830" s="2" t="str">
        <f t="shared" si="12"/>
        <v>Pontificia Universidade Católica do Rio de Janeiro PUC-RIO</v>
      </c>
      <c r="C830" s="2" t="s">
        <v>1656</v>
      </c>
      <c r="D830" s="2" t="s">
        <v>1657</v>
      </c>
    </row>
    <row r="831" spans="1:4" x14ac:dyDescent="0.25">
      <c r="A831" s="2" t="s">
        <v>1658</v>
      </c>
      <c r="B831" s="2" t="str">
        <f t="shared" si="12"/>
        <v>De Montfort University</v>
      </c>
      <c r="C831" s="2" t="s">
        <v>1658</v>
      </c>
      <c r="D831" s="2" t="s">
        <v>1659</v>
      </c>
    </row>
    <row r="832" spans="1:4" x14ac:dyDescent="0.25">
      <c r="A832" s="2" t="s">
        <v>1660</v>
      </c>
      <c r="B832" s="2" t="str">
        <f t="shared" si="12"/>
        <v>University of Central Lancashire</v>
      </c>
      <c r="C832" s="2" t="s">
        <v>1660</v>
      </c>
      <c r="D832" s="2" t="s">
        <v>1661</v>
      </c>
    </row>
    <row r="833" spans="1:4" x14ac:dyDescent="0.25">
      <c r="A833" s="2" t="s">
        <v>1662</v>
      </c>
      <c r="B833" s="2" t="str">
        <f t="shared" si="12"/>
        <v>Qingdao University</v>
      </c>
      <c r="C833" s="2" t="s">
        <v>10199</v>
      </c>
      <c r="D833" s="2" t="s">
        <v>1663</v>
      </c>
    </row>
    <row r="834" spans="1:4" x14ac:dyDescent="0.25">
      <c r="A834" s="2" t="s">
        <v>1664</v>
      </c>
      <c r="B834" s="2" t="str">
        <f t="shared" si="12"/>
        <v>Yangzhou University</v>
      </c>
      <c r="C834" s="2" t="s">
        <v>10200</v>
      </c>
      <c r="D834" s="2" t="s">
        <v>1665</v>
      </c>
    </row>
    <row r="835" spans="1:4" x14ac:dyDescent="0.25">
      <c r="A835" s="2" t="s">
        <v>1666</v>
      </c>
      <c r="B835" s="2" t="str">
        <f t="shared" ref="B835:B898" si="13">LEFT(A835,IFERROR(FIND("/",A835)-2,LEN(A835)))</f>
        <v>Abo Akademi University</v>
      </c>
      <c r="C835" s="2" t="s">
        <v>1666</v>
      </c>
      <c r="D835" s="2" t="s">
        <v>1667</v>
      </c>
    </row>
    <row r="836" spans="1:4" x14ac:dyDescent="0.25">
      <c r="A836" s="2" t="s">
        <v>1668</v>
      </c>
      <c r="B836" s="2" t="str">
        <f t="shared" si="13"/>
        <v>Auckland University of Technology</v>
      </c>
      <c r="C836" s="2" t="s">
        <v>1668</v>
      </c>
      <c r="D836" s="2" t="s">
        <v>1669</v>
      </c>
    </row>
    <row r="837" spans="1:4" x14ac:dyDescent="0.25">
      <c r="A837" s="2" t="s">
        <v>1670</v>
      </c>
      <c r="B837" s="2" t="str">
        <f t="shared" si="13"/>
        <v>University of Southern Queensland</v>
      </c>
      <c r="C837" s="2" t="s">
        <v>1670</v>
      </c>
      <c r="D837" s="2" t="s">
        <v>1671</v>
      </c>
    </row>
    <row r="838" spans="1:4" x14ac:dyDescent="0.25">
      <c r="A838" s="2" t="s">
        <v>1672</v>
      </c>
      <c r="B838" s="2" t="str">
        <f t="shared" si="13"/>
        <v>Coventry University</v>
      </c>
      <c r="C838" s="2" t="s">
        <v>1672</v>
      </c>
      <c r="D838" s="2" t="s">
        <v>1673</v>
      </c>
    </row>
    <row r="839" spans="1:4" x14ac:dyDescent="0.25">
      <c r="A839" s="2" t="s">
        <v>1674</v>
      </c>
      <c r="B839" s="2" t="str">
        <f t="shared" si="13"/>
        <v>Central Michigan University</v>
      </c>
      <c r="C839" s="2" t="s">
        <v>1674</v>
      </c>
      <c r="D839" s="2" t="s">
        <v>1675</v>
      </c>
    </row>
    <row r="840" spans="1:4" x14ac:dyDescent="0.25">
      <c r="A840" s="2" t="s">
        <v>1676</v>
      </c>
      <c r="B840" s="2" t="str">
        <f t="shared" si="13"/>
        <v>(3) University of Oklahoma Health Sciences Center</v>
      </c>
      <c r="C840" s="2" t="s">
        <v>11365</v>
      </c>
      <c r="D840" s="2" t="s">
        <v>1677</v>
      </c>
    </row>
    <row r="841" spans="1:4" x14ac:dyDescent="0.25">
      <c r="A841" s="2" t="s">
        <v>1678</v>
      </c>
      <c r="B841" s="2" t="str">
        <f t="shared" si="13"/>
        <v>Kumamoto University</v>
      </c>
      <c r="C841" s="2" t="s">
        <v>10201</v>
      </c>
      <c r="D841" s="2" t="s">
        <v>1679</v>
      </c>
    </row>
    <row r="842" spans="1:4" x14ac:dyDescent="0.25">
      <c r="A842" s="2" t="s">
        <v>1680</v>
      </c>
      <c r="B842" s="2" t="str">
        <f t="shared" si="13"/>
        <v>University of Johannesburg</v>
      </c>
      <c r="C842" s="2" t="s">
        <v>1680</v>
      </c>
      <c r="D842" s="2" t="s">
        <v>1681</v>
      </c>
    </row>
    <row r="843" spans="1:4" x14ac:dyDescent="0.25">
      <c r="A843" s="2" t="s">
        <v>1682</v>
      </c>
      <c r="B843" s="2" t="str">
        <f t="shared" si="13"/>
        <v>Sofia University St Kliment Ohridski</v>
      </c>
      <c r="C843" s="2" t="s">
        <v>10202</v>
      </c>
      <c r="D843" s="2" t="s">
        <v>1683</v>
      </c>
    </row>
    <row r="844" spans="1:4" x14ac:dyDescent="0.25">
      <c r="A844" s="2" t="s">
        <v>1684</v>
      </c>
      <c r="B844" s="2" t="str">
        <f t="shared" si="13"/>
        <v>University of Greenwich</v>
      </c>
      <c r="C844" s="2" t="s">
        <v>1684</v>
      </c>
      <c r="D844" s="2" t="s">
        <v>1685</v>
      </c>
    </row>
    <row r="845" spans="1:4" x14ac:dyDescent="0.25">
      <c r="A845" s="2" t="s">
        <v>1686</v>
      </c>
      <c r="B845" s="2" t="str">
        <f t="shared" si="13"/>
        <v>Universitas Gadjah Mada</v>
      </c>
      <c r="C845" s="2" t="s">
        <v>1686</v>
      </c>
      <c r="D845" s="2" t="s">
        <v>1687</v>
      </c>
    </row>
    <row r="846" spans="1:4" x14ac:dyDescent="0.25">
      <c r="A846" s="2" t="s">
        <v>1688</v>
      </c>
      <c r="B846" s="2" t="str">
        <f t="shared" si="13"/>
        <v>Anhui University</v>
      </c>
      <c r="C846" s="2" t="s">
        <v>10203</v>
      </c>
      <c r="D846" s="2" t="s">
        <v>1689</v>
      </c>
    </row>
    <row r="847" spans="1:4" x14ac:dyDescent="0.25">
      <c r="A847" s="2" t="s">
        <v>1690</v>
      </c>
      <c r="B847" s="2" t="str">
        <f t="shared" si="13"/>
        <v>Universität Augsburg</v>
      </c>
      <c r="C847" s="2" t="s">
        <v>1690</v>
      </c>
      <c r="D847" s="2" t="s">
        <v>1691</v>
      </c>
    </row>
    <row r="848" spans="1:4" x14ac:dyDescent="0.25">
      <c r="A848" s="2" t="s">
        <v>1692</v>
      </c>
      <c r="B848" s="2" t="str">
        <f t="shared" si="13"/>
        <v>New School</v>
      </c>
      <c r="C848" s="2" t="s">
        <v>1692</v>
      </c>
      <c r="D848" s="2" t="s">
        <v>1693</v>
      </c>
    </row>
    <row r="849" spans="1:4" x14ac:dyDescent="0.25">
      <c r="A849" s="2" t="s">
        <v>1694</v>
      </c>
      <c r="B849" s="2" t="str">
        <f t="shared" si="13"/>
        <v>Medizinische Universität Graz</v>
      </c>
      <c r="C849" s="2" t="s">
        <v>1694</v>
      </c>
      <c r="D849" s="2" t="s">
        <v>1695</v>
      </c>
    </row>
    <row r="850" spans="1:4" ht="16.5" x14ac:dyDescent="0.25">
      <c r="A850" s="2" t="s">
        <v>1696</v>
      </c>
      <c r="B850" s="2" t="str">
        <f t="shared" si="13"/>
        <v>Ajou University</v>
      </c>
      <c r="C850" s="2" t="s">
        <v>10204</v>
      </c>
      <c r="D850" s="2" t="s">
        <v>1697</v>
      </c>
    </row>
    <row r="851" spans="1:4" x14ac:dyDescent="0.25">
      <c r="A851" s="2" t="s">
        <v>1698</v>
      </c>
      <c r="B851" s="2" t="str">
        <f t="shared" si="13"/>
        <v>Niigata University</v>
      </c>
      <c r="C851" s="2" t="s">
        <v>10205</v>
      </c>
      <c r="D851" s="2" t="s">
        <v>1699</v>
      </c>
    </row>
    <row r="852" spans="1:4" x14ac:dyDescent="0.25">
      <c r="A852" s="2" t="s">
        <v>1700</v>
      </c>
      <c r="B852" s="2" t="str">
        <f t="shared" si="13"/>
        <v>Taiyuan University of Technology</v>
      </c>
      <c r="C852" s="2" t="s">
        <v>10206</v>
      </c>
      <c r="D852" s="2" t="s">
        <v>1701</v>
      </c>
    </row>
    <row r="853" spans="1:4" x14ac:dyDescent="0.25">
      <c r="A853" s="2" t="s">
        <v>1702</v>
      </c>
      <c r="B853" s="2" t="str">
        <f t="shared" si="13"/>
        <v>Universidad Miguel Hernández</v>
      </c>
      <c r="C853" s="2" t="s">
        <v>1702</v>
      </c>
      <c r="D853" s="2" t="s">
        <v>1703</v>
      </c>
    </row>
    <row r="854" spans="1:4" x14ac:dyDescent="0.25">
      <c r="A854" s="2" t="s">
        <v>1704</v>
      </c>
      <c r="B854" s="2" t="str">
        <f t="shared" si="13"/>
        <v>Seconda Università degli Studi di Napoli</v>
      </c>
      <c r="C854" s="2" t="s">
        <v>1704</v>
      </c>
      <c r="D854" s="2" t="s">
        <v>1705</v>
      </c>
    </row>
    <row r="855" spans="1:4" x14ac:dyDescent="0.25">
      <c r="A855" s="2" t="s">
        <v>1706</v>
      </c>
      <c r="B855" s="2" t="str">
        <f t="shared" si="13"/>
        <v>Université de Paris 13</v>
      </c>
      <c r="C855" s="2" t="s">
        <v>10207</v>
      </c>
      <c r="D855" s="2" t="s">
        <v>1707</v>
      </c>
    </row>
    <row r="856" spans="1:4" x14ac:dyDescent="0.25">
      <c r="A856" s="2" t="s">
        <v>1708</v>
      </c>
      <c r="B856" s="2" t="str">
        <f t="shared" si="13"/>
        <v>Universitas Indonesia</v>
      </c>
      <c r="C856" s="2" t="s">
        <v>1708</v>
      </c>
      <c r="D856" s="2" t="s">
        <v>1709</v>
      </c>
    </row>
    <row r="857" spans="1:4" x14ac:dyDescent="0.25">
      <c r="A857" s="2" t="s">
        <v>1710</v>
      </c>
      <c r="B857" s="2" t="str">
        <f t="shared" si="13"/>
        <v>Ulsan National Institute of Science &amp; Technology UNIST</v>
      </c>
      <c r="C857" s="2" t="s">
        <v>1710</v>
      </c>
      <c r="D857" s="2" t="s">
        <v>1711</v>
      </c>
    </row>
    <row r="858" spans="1:4" x14ac:dyDescent="0.25">
      <c r="A858" s="2" t="s">
        <v>1712</v>
      </c>
      <c r="B858" s="2" t="str">
        <f t="shared" si="13"/>
        <v>Wesleyan University</v>
      </c>
      <c r="C858" s="2" t="s">
        <v>1712</v>
      </c>
      <c r="D858" s="2" t="s">
        <v>1713</v>
      </c>
    </row>
    <row r="859" spans="1:4" x14ac:dyDescent="0.25">
      <c r="A859" s="2" t="s">
        <v>1714</v>
      </c>
      <c r="B859" s="2" t="str">
        <f t="shared" si="13"/>
        <v>Southern Cross University</v>
      </c>
      <c r="C859" s="2" t="s">
        <v>1714</v>
      </c>
      <c r="D859" s="2" t="s">
        <v>1715</v>
      </c>
    </row>
    <row r="860" spans="1:4" x14ac:dyDescent="0.25">
      <c r="A860" s="2" t="s">
        <v>1716</v>
      </c>
      <c r="B860" s="2" t="str">
        <f t="shared" si="13"/>
        <v>China University of Petroleum Beijing</v>
      </c>
      <c r="C860" s="2" t="s">
        <v>10208</v>
      </c>
      <c r="D860" s="2" t="s">
        <v>1717</v>
      </c>
    </row>
    <row r="861" spans="1:4" x14ac:dyDescent="0.25">
      <c r="A861" s="2" t="s">
        <v>1718</v>
      </c>
      <c r="B861" s="2" t="str">
        <f t="shared" si="13"/>
        <v>Wirtschaftsuniversität Wien</v>
      </c>
      <c r="C861" s="2" t="s">
        <v>10209</v>
      </c>
      <c r="D861" s="2" t="s">
        <v>1719</v>
      </c>
    </row>
    <row r="862" spans="1:4" x14ac:dyDescent="0.25">
      <c r="A862" s="2" t="s">
        <v>1720</v>
      </c>
      <c r="B862" s="2" t="str">
        <f t="shared" si="13"/>
        <v>Universidad de Antioquia</v>
      </c>
      <c r="C862" s="2" t="s">
        <v>1720</v>
      </c>
      <c r="D862" s="2" t="s">
        <v>1721</v>
      </c>
    </row>
    <row r="863" spans="1:4" ht="16.5" x14ac:dyDescent="0.25">
      <c r="A863" s="2" t="s">
        <v>1722</v>
      </c>
      <c r="B863" s="2" t="str">
        <f t="shared" si="13"/>
        <v>Gwangju Institute of Science &amp; Technology  </v>
      </c>
      <c r="C863" s="2" t="s">
        <v>10210</v>
      </c>
      <c r="D863" s="2" t="s">
        <v>1723</v>
      </c>
    </row>
    <row r="864" spans="1:4" x14ac:dyDescent="0.25">
      <c r="A864" s="2" t="s">
        <v>1724</v>
      </c>
      <c r="B864" s="2" t="str">
        <f t="shared" si="13"/>
        <v>Appalachian State University</v>
      </c>
      <c r="C864" s="2" t="s">
        <v>1724</v>
      </c>
      <c r="D864" s="2" t="s">
        <v>1725</v>
      </c>
    </row>
    <row r="865" spans="1:4" ht="16.5" x14ac:dyDescent="0.25">
      <c r="A865" s="2" t="s">
        <v>1726</v>
      </c>
      <c r="B865" s="2" t="str">
        <f t="shared" si="13"/>
        <v>Sogang University</v>
      </c>
      <c r="C865" s="2" t="s">
        <v>10211</v>
      </c>
      <c r="D865" s="2" t="s">
        <v>1727</v>
      </c>
    </row>
    <row r="866" spans="1:4" x14ac:dyDescent="0.25">
      <c r="A866" s="2" t="s">
        <v>1728</v>
      </c>
      <c r="B866" s="2" t="str">
        <f t="shared" si="13"/>
        <v>Kazan (Volga Region) Federal University</v>
      </c>
      <c r="C866" s="2" t="s">
        <v>10212</v>
      </c>
      <c r="D866" s="2" t="s">
        <v>1729</v>
      </c>
    </row>
    <row r="867" spans="1:4" x14ac:dyDescent="0.25">
      <c r="A867" s="2" t="s">
        <v>1730</v>
      </c>
      <c r="B867" s="2" t="str">
        <f t="shared" si="13"/>
        <v>University of Colorado System</v>
      </c>
      <c r="C867" s="2" t="s">
        <v>1730</v>
      </c>
      <c r="D867" s="2" t="s">
        <v>1731</v>
      </c>
    </row>
    <row r="868" spans="1:4" x14ac:dyDescent="0.25">
      <c r="A868" s="2" t="s">
        <v>1732</v>
      </c>
      <c r="B868" s="2" t="str">
        <f t="shared" si="13"/>
        <v>(3) University of Tennessee Health Science Center Memphis</v>
      </c>
      <c r="C868" s="2" t="s">
        <v>11366</v>
      </c>
      <c r="D868" s="2" t="s">
        <v>1733</v>
      </c>
    </row>
    <row r="869" spans="1:4" x14ac:dyDescent="0.25">
      <c r="A869" s="2" t="s">
        <v>1734</v>
      </c>
      <c r="B869" s="2" t="str">
        <f t="shared" si="13"/>
        <v>Wilfrid Laurier University</v>
      </c>
      <c r="C869" s="2" t="s">
        <v>1734</v>
      </c>
      <c r="D869" s="2" t="s">
        <v>1735</v>
      </c>
    </row>
    <row r="870" spans="1:4" x14ac:dyDescent="0.25">
      <c r="A870" s="2" t="s">
        <v>1736</v>
      </c>
      <c r="B870" s="2" t="str">
        <f t="shared" si="13"/>
        <v>University of Nebraska Omaha</v>
      </c>
      <c r="C870" s="2" t="s">
        <v>1736</v>
      </c>
      <c r="D870" s="2" t="s">
        <v>1737</v>
      </c>
    </row>
    <row r="871" spans="1:4" x14ac:dyDescent="0.25">
      <c r="A871" s="2" t="s">
        <v>1738</v>
      </c>
      <c r="B871" s="2" t="str">
        <f t="shared" si="13"/>
        <v>Universidade Federal de São Carlos</v>
      </c>
      <c r="C871" s="2" t="s">
        <v>1738</v>
      </c>
      <c r="D871" s="2" t="s">
        <v>1739</v>
      </c>
    </row>
    <row r="872" spans="1:4" x14ac:dyDescent="0.25">
      <c r="A872" s="2" t="s">
        <v>1740</v>
      </c>
      <c r="B872" s="2" t="str">
        <f t="shared" si="13"/>
        <v>Bucknell University</v>
      </c>
      <c r="C872" s="2" t="s">
        <v>1740</v>
      </c>
      <c r="D872" s="2" t="s">
        <v>1741</v>
      </c>
    </row>
    <row r="873" spans="1:4" x14ac:dyDescent="0.25">
      <c r="A873" s="2" t="s">
        <v>1742</v>
      </c>
      <c r="B873" s="2" t="str">
        <f t="shared" si="13"/>
        <v>Universidad de Costa Rica</v>
      </c>
      <c r="C873" s="2" t="s">
        <v>1742</v>
      </c>
      <c r="D873" s="2" t="s">
        <v>1743</v>
      </c>
    </row>
    <row r="874" spans="1:4" x14ac:dyDescent="0.25">
      <c r="A874" s="2" t="s">
        <v>1744</v>
      </c>
      <c r="B874" s="2" t="str">
        <f t="shared" si="13"/>
        <v>Université Clermont Auvergne</v>
      </c>
      <c r="C874" s="2" t="s">
        <v>1744</v>
      </c>
      <c r="D874" s="2" t="s">
        <v>1745</v>
      </c>
    </row>
    <row r="875" spans="1:4" x14ac:dyDescent="0.25">
      <c r="A875" s="2" t="s">
        <v>1746</v>
      </c>
      <c r="B875" s="2" t="str">
        <f t="shared" si="13"/>
        <v>Nanjing University of Posts &amp; Telecommunications</v>
      </c>
      <c r="C875" s="2" t="s">
        <v>10213</v>
      </c>
      <c r="D875" s="2" t="s">
        <v>1747</v>
      </c>
    </row>
    <row r="876" spans="1:4" x14ac:dyDescent="0.25">
      <c r="A876" s="2" t="s">
        <v>1748</v>
      </c>
      <c r="B876" s="2" t="str">
        <f t="shared" si="13"/>
        <v>University of Massachusetts Dartmouth</v>
      </c>
      <c r="C876" s="2" t="s">
        <v>1748</v>
      </c>
      <c r="D876" s="2" t="s">
        <v>1749</v>
      </c>
    </row>
    <row r="877" spans="1:4" x14ac:dyDescent="0.25">
      <c r="A877" s="2" t="s">
        <v>1750</v>
      </c>
      <c r="B877" s="2" t="str">
        <f t="shared" si="13"/>
        <v>Tarbiat Modares University</v>
      </c>
      <c r="C877" s="2" t="s">
        <v>1750</v>
      </c>
      <c r="D877" s="2" t="s">
        <v>1751</v>
      </c>
    </row>
    <row r="878" spans="1:4" x14ac:dyDescent="0.25">
      <c r="A878" s="2" t="s">
        <v>1752</v>
      </c>
      <c r="B878" s="2" t="str">
        <f t="shared" si="13"/>
        <v>Università degli Studi dell'Aquila</v>
      </c>
      <c r="C878" s="2" t="s">
        <v>1752</v>
      </c>
      <c r="D878" s="2" t="s">
        <v>1753</v>
      </c>
    </row>
    <row r="879" spans="1:4" x14ac:dyDescent="0.25">
      <c r="A879" s="2" t="s">
        <v>1754</v>
      </c>
      <c r="B879" s="2" t="str">
        <f t="shared" si="13"/>
        <v>Zhejiang Normal University</v>
      </c>
      <c r="C879" s="2" t="s">
        <v>10214</v>
      </c>
      <c r="D879" s="2" t="s">
        <v>1755</v>
      </c>
    </row>
    <row r="880" spans="1:4" x14ac:dyDescent="0.25">
      <c r="A880" s="2" t="s">
        <v>1756</v>
      </c>
      <c r="B880" s="2" t="str">
        <f t="shared" si="13"/>
        <v>University of Alabama Huntsville</v>
      </c>
      <c r="C880" s="2" t="s">
        <v>1756</v>
      </c>
      <c r="D880" s="2" t="s">
        <v>1757</v>
      </c>
    </row>
    <row r="881" spans="1:4" x14ac:dyDescent="0.25">
      <c r="A881" s="2" t="s">
        <v>1758</v>
      </c>
      <c r="B881" s="2" t="str">
        <f t="shared" si="13"/>
        <v>Tokyo Medical and Dental University</v>
      </c>
      <c r="C881" s="2" t="s">
        <v>10215</v>
      </c>
      <c r="D881" s="2" t="s">
        <v>1759</v>
      </c>
    </row>
    <row r="882" spans="1:4" x14ac:dyDescent="0.25">
      <c r="A882" s="2" t="s">
        <v>1760</v>
      </c>
      <c r="B882" s="2" t="str">
        <f t="shared" si="13"/>
        <v>Tomsk Polytechnic University</v>
      </c>
      <c r="C882" s="2" t="s">
        <v>10216</v>
      </c>
      <c r="D882" s="2" t="s">
        <v>1761</v>
      </c>
    </row>
    <row r="883" spans="1:4" x14ac:dyDescent="0.25">
      <c r="A883" s="2" t="s">
        <v>1762</v>
      </c>
      <c r="B883" s="2" t="str">
        <f t="shared" si="13"/>
        <v>Universidad de Navarra</v>
      </c>
      <c r="C883" s="2" t="s">
        <v>1762</v>
      </c>
      <c r="D883" s="2" t="s">
        <v>1763</v>
      </c>
    </row>
    <row r="884" spans="1:4" x14ac:dyDescent="0.25">
      <c r="A884" s="2" t="s">
        <v>1764</v>
      </c>
      <c r="B884" s="2" t="str">
        <f t="shared" si="13"/>
        <v>Instituto Politécnico Nacional</v>
      </c>
      <c r="C884" s="2" t="s">
        <v>1764</v>
      </c>
      <c r="D884" s="2" t="s">
        <v>1765</v>
      </c>
    </row>
    <row r="885" spans="1:4" x14ac:dyDescent="0.25">
      <c r="A885" s="2" t="s">
        <v>1766</v>
      </c>
      <c r="B885" s="2" t="str">
        <f t="shared" si="13"/>
        <v>Poznan University of Technology</v>
      </c>
      <c r="C885" s="2" t="s">
        <v>10217</v>
      </c>
      <c r="D885" s="2" t="s">
        <v>1767</v>
      </c>
    </row>
    <row r="886" spans="1:4" x14ac:dyDescent="0.25">
      <c r="A886" s="2" t="s">
        <v>1768</v>
      </c>
      <c r="B886" s="2" t="str">
        <f t="shared" si="13"/>
        <v>Kaohsiung Medical University</v>
      </c>
      <c r="C886" s="2" t="s">
        <v>1768</v>
      </c>
      <c r="D886" s="2" t="s">
        <v>1769</v>
      </c>
    </row>
    <row r="887" spans="1:4" x14ac:dyDescent="0.25">
      <c r="A887" s="2" t="s">
        <v>1770</v>
      </c>
      <c r="B887" s="2" t="str">
        <f t="shared" si="13"/>
        <v>Western Washington University</v>
      </c>
      <c r="C887" s="2" t="s">
        <v>1770</v>
      </c>
      <c r="D887" s="2" t="s">
        <v>1771</v>
      </c>
    </row>
    <row r="888" spans="1:4" x14ac:dyDescent="0.25">
      <c r="A888" s="2" t="s">
        <v>1772</v>
      </c>
      <c r="B888" s="2" t="str">
        <f t="shared" si="13"/>
        <v>China Pharmaceutical University</v>
      </c>
      <c r="C888" s="2" t="s">
        <v>10218</v>
      </c>
      <c r="D888" s="2" t="s">
        <v>1773</v>
      </c>
    </row>
    <row r="889" spans="1:4" x14ac:dyDescent="0.25">
      <c r="A889" s="2" t="s">
        <v>1774</v>
      </c>
      <c r="B889" s="2" t="str">
        <f t="shared" si="13"/>
        <v>Kingston University London</v>
      </c>
      <c r="C889" s="2" t="s">
        <v>1774</v>
      </c>
      <c r="D889" s="2" t="s">
        <v>1775</v>
      </c>
    </row>
    <row r="890" spans="1:4" x14ac:dyDescent="0.25">
      <c r="A890" s="2" t="s">
        <v>1776</v>
      </c>
      <c r="B890" s="2" t="str">
        <f t="shared" si="13"/>
        <v>Santa Fe Institute</v>
      </c>
      <c r="C890" s="2" t="s">
        <v>1776</v>
      </c>
      <c r="D890" s="2" t="s">
        <v>1777</v>
      </c>
    </row>
    <row r="891" spans="1:4" x14ac:dyDescent="0.25">
      <c r="A891" s="2" t="s">
        <v>1778</v>
      </c>
      <c r="B891" s="2" t="str">
        <f t="shared" si="13"/>
        <v>University Babes Bolyai</v>
      </c>
      <c r="C891" s="2" t="s">
        <v>1778</v>
      </c>
      <c r="D891" s="2" t="s">
        <v>1779</v>
      </c>
    </row>
    <row r="892" spans="1:4" x14ac:dyDescent="0.25">
      <c r="A892" s="2" t="s">
        <v>1780</v>
      </c>
      <c r="B892" s="2" t="str">
        <f t="shared" si="13"/>
        <v>Clarkson University</v>
      </c>
      <c r="C892" s="2" t="s">
        <v>1780</v>
      </c>
      <c r="D892" s="2" t="s">
        <v>1781</v>
      </c>
    </row>
    <row r="893" spans="1:4" x14ac:dyDescent="0.25">
      <c r="A893" s="2" t="s">
        <v>1782</v>
      </c>
      <c r="B893" s="2" t="str">
        <f t="shared" si="13"/>
        <v>Cleveland State University</v>
      </c>
      <c r="C893" s="2" t="s">
        <v>1782</v>
      </c>
      <c r="D893" s="2" t="s">
        <v>1783</v>
      </c>
    </row>
    <row r="894" spans="1:4" x14ac:dyDescent="0.25">
      <c r="A894" s="2" t="s">
        <v>1784</v>
      </c>
      <c r="B894" s="2" t="str">
        <f t="shared" si="13"/>
        <v>Università degli Studi Gabriele d'Annunzio Chieti e Pescara</v>
      </c>
      <c r="C894" s="2" t="s">
        <v>1784</v>
      </c>
      <c r="D894" s="2" t="s">
        <v>1785</v>
      </c>
    </row>
    <row r="895" spans="1:4" x14ac:dyDescent="0.25">
      <c r="A895" s="2" t="s">
        <v>1786</v>
      </c>
      <c r="B895" s="2" t="str">
        <f t="shared" si="13"/>
        <v>Chapman University</v>
      </c>
      <c r="C895" s="2" t="s">
        <v>1786</v>
      </c>
      <c r="D895" s="2" t="s">
        <v>1787</v>
      </c>
    </row>
    <row r="896" spans="1:4" x14ac:dyDescent="0.25">
      <c r="A896" s="2" t="s">
        <v>1788</v>
      </c>
      <c r="B896" s="2" t="str">
        <f t="shared" si="13"/>
        <v>Henan University</v>
      </c>
      <c r="C896" s="2" t="s">
        <v>10219</v>
      </c>
      <c r="D896" s="2" t="s">
        <v>1789</v>
      </c>
    </row>
    <row r="897" spans="1:4" x14ac:dyDescent="0.25">
      <c r="A897" s="2" t="s">
        <v>1790</v>
      </c>
      <c r="B897" s="2" t="str">
        <f t="shared" si="13"/>
        <v>Huaqiao University</v>
      </c>
      <c r="C897" s="2" t="s">
        <v>10220</v>
      </c>
      <c r="D897" s="2" t="s">
        <v>1791</v>
      </c>
    </row>
    <row r="898" spans="1:4" x14ac:dyDescent="0.25">
      <c r="A898" s="2" t="s">
        <v>1792</v>
      </c>
      <c r="B898" s="2" t="str">
        <f t="shared" si="13"/>
        <v>Ningbo University</v>
      </c>
      <c r="C898" s="2" t="s">
        <v>10221</v>
      </c>
      <c r="D898" s="2" t="s">
        <v>1793</v>
      </c>
    </row>
    <row r="899" spans="1:4" x14ac:dyDescent="0.25">
      <c r="A899" s="2" t="s">
        <v>1794</v>
      </c>
      <c r="B899" s="2" t="str">
        <f t="shared" ref="B899:B962" si="14">LEFT(A899,IFERROR(FIND("/",A899)-2,LEN(A899)))</f>
        <v>Universidade Federal de Santa Maria UFSM</v>
      </c>
      <c r="C899" s="2" t="s">
        <v>1794</v>
      </c>
      <c r="D899" s="2" t="s">
        <v>1795</v>
      </c>
    </row>
    <row r="900" spans="1:4" x14ac:dyDescent="0.25">
      <c r="A900" s="2" t="s">
        <v>1796</v>
      </c>
      <c r="B900" s="2" t="str">
        <f t="shared" si="14"/>
        <v>University of Anatolia</v>
      </c>
      <c r="C900" s="2" t="s">
        <v>10222</v>
      </c>
      <c r="D900" s="2" t="s">
        <v>1797</v>
      </c>
    </row>
    <row r="901" spans="1:4" x14ac:dyDescent="0.25">
      <c r="A901" s="2" t="s">
        <v>1798</v>
      </c>
      <c r="B901" s="2" t="str">
        <f t="shared" si="14"/>
        <v>Howard University</v>
      </c>
      <c r="C901" s="2" t="s">
        <v>1798</v>
      </c>
      <c r="D901" s="2" t="s">
        <v>1799</v>
      </c>
    </row>
    <row r="902" spans="1:4" x14ac:dyDescent="0.25">
      <c r="A902" s="2" t="s">
        <v>1800</v>
      </c>
      <c r="B902" s="2" t="str">
        <f t="shared" si="14"/>
        <v>Guangxi University</v>
      </c>
      <c r="C902" s="2" t="s">
        <v>10223</v>
      </c>
      <c r="D902" s="2" t="s">
        <v>1801</v>
      </c>
    </row>
    <row r="903" spans="1:4" x14ac:dyDescent="0.25">
      <c r="A903" s="2" t="s">
        <v>1802</v>
      </c>
      <c r="B903" s="2" t="str">
        <f t="shared" si="14"/>
        <v>Silesian University of Technology in Gliwice</v>
      </c>
      <c r="C903" s="2" t="s">
        <v>10224</v>
      </c>
      <c r="D903" s="2" t="s">
        <v>1803</v>
      </c>
    </row>
    <row r="904" spans="1:4" x14ac:dyDescent="0.25">
      <c r="A904" s="2" t="s">
        <v>1804</v>
      </c>
      <c r="B904" s="2" t="str">
        <f t="shared" si="14"/>
        <v>Nagasaki University</v>
      </c>
      <c r="C904" s="2" t="s">
        <v>10225</v>
      </c>
      <c r="D904" s="2" t="s">
        <v>1805</v>
      </c>
    </row>
    <row r="905" spans="1:4" x14ac:dyDescent="0.25">
      <c r="A905" s="2" t="s">
        <v>1806</v>
      </c>
      <c r="B905" s="2" t="str">
        <f t="shared" si="14"/>
        <v>(2)  Universidad de La Rioja</v>
      </c>
      <c r="C905" s="2" t="s">
        <v>11367</v>
      </c>
      <c r="D905" s="2" t="s">
        <v>1807</v>
      </c>
    </row>
    <row r="906" spans="1:4" x14ac:dyDescent="0.25">
      <c r="A906" s="2" t="s">
        <v>1808</v>
      </c>
      <c r="B906" s="2" t="str">
        <f t="shared" si="14"/>
        <v>Augusta University (Georgia Regents University Augusta State University)</v>
      </c>
      <c r="C906" s="2" t="s">
        <v>1808</v>
      </c>
      <c r="D906" s="2" t="s">
        <v>1809</v>
      </c>
    </row>
    <row r="907" spans="1:4" x14ac:dyDescent="0.25">
      <c r="A907" s="2" t="s">
        <v>1810</v>
      </c>
      <c r="B907" s="2" t="str">
        <f t="shared" si="14"/>
        <v>Yanshan University</v>
      </c>
      <c r="C907" s="2" t="s">
        <v>10226</v>
      </c>
      <c r="D907" s="2" t="s">
        <v>1811</v>
      </c>
    </row>
    <row r="908" spans="1:4" x14ac:dyDescent="0.25">
      <c r="A908" s="2" t="s">
        <v>1812</v>
      </c>
      <c r="B908" s="2" t="str">
        <f t="shared" si="14"/>
        <v>National Chengchi University</v>
      </c>
      <c r="C908" s="2" t="s">
        <v>1812</v>
      </c>
      <c r="D908" s="2" t="s">
        <v>1813</v>
      </c>
    </row>
    <row r="909" spans="1:4" x14ac:dyDescent="0.25">
      <c r="A909" s="2" t="s">
        <v>1814</v>
      </c>
      <c r="B909" s="2" t="str">
        <f t="shared" si="14"/>
        <v>Kindai University (Kinki University)</v>
      </c>
      <c r="C909" s="2" t="s">
        <v>10227</v>
      </c>
      <c r="D909" s="2" t="s">
        <v>1815</v>
      </c>
    </row>
    <row r="910" spans="1:4" x14ac:dyDescent="0.25">
      <c r="A910" s="2" t="s">
        <v>1816</v>
      </c>
      <c r="B910" s="2" t="str">
        <f t="shared" si="14"/>
        <v>Texas Christian University</v>
      </c>
      <c r="C910" s="2" t="s">
        <v>1816</v>
      </c>
      <c r="D910" s="2" t="s">
        <v>1817</v>
      </c>
    </row>
    <row r="911" spans="1:4" x14ac:dyDescent="0.25">
      <c r="A911" s="2" t="s">
        <v>1818</v>
      </c>
      <c r="B911" s="2" t="str">
        <f t="shared" si="14"/>
        <v>Shanxi University</v>
      </c>
      <c r="C911" s="2" t="s">
        <v>10228</v>
      </c>
      <c r="D911" s="2" t="s">
        <v>1819</v>
      </c>
    </row>
    <row r="912" spans="1:4" x14ac:dyDescent="0.25">
      <c r="A912" s="2" t="s">
        <v>1820</v>
      </c>
      <c r="B912" s="2" t="str">
        <f t="shared" si="14"/>
        <v>The Second Military Medical University</v>
      </c>
      <c r="C912" s="2" t="s">
        <v>10229</v>
      </c>
      <c r="D912" s="2" t="s">
        <v>1821</v>
      </c>
    </row>
    <row r="913" spans="1:4" x14ac:dyDescent="0.25">
      <c r="A913" s="2" t="s">
        <v>1822</v>
      </c>
      <c r="B913" s="2" t="str">
        <f t="shared" si="14"/>
        <v>Ege University</v>
      </c>
      <c r="C913" s="2" t="s">
        <v>1822</v>
      </c>
      <c r="D913" s="2" t="s">
        <v>1823</v>
      </c>
    </row>
    <row r="914" spans="1:4" x14ac:dyDescent="0.25">
      <c r="A914" s="2" t="s">
        <v>1824</v>
      </c>
      <c r="B914" s="2" t="str">
        <f t="shared" si="14"/>
        <v>Stevens Institute of Technology</v>
      </c>
      <c r="C914" s="2" t="s">
        <v>1824</v>
      </c>
      <c r="D914" s="2" t="s">
        <v>1825</v>
      </c>
    </row>
    <row r="915" spans="1:4" ht="16.5" x14ac:dyDescent="0.25">
      <c r="A915" s="2" t="s">
        <v>1826</v>
      </c>
      <c r="B915" s="2" t="str">
        <f t="shared" si="14"/>
        <v>Kangwon National University (Samcheok National University)</v>
      </c>
      <c r="C915" s="2" t="s">
        <v>10230</v>
      </c>
      <c r="D915" s="2" t="s">
        <v>1827</v>
      </c>
    </row>
    <row r="916" spans="1:4" x14ac:dyDescent="0.25">
      <c r="A916" s="2" t="s">
        <v>1828</v>
      </c>
      <c r="B916" s="2" t="str">
        <f t="shared" si="14"/>
        <v>Loma Linda University</v>
      </c>
      <c r="C916" s="2" t="s">
        <v>1828</v>
      </c>
      <c r="D916" s="2" t="s">
        <v>1829</v>
      </c>
    </row>
    <row r="917" spans="1:4" x14ac:dyDescent="0.25">
      <c r="A917" s="2" t="s">
        <v>1830</v>
      </c>
      <c r="B917" s="2" t="str">
        <f t="shared" si="14"/>
        <v>Xiangtan University</v>
      </c>
      <c r="C917" s="2" t="s">
        <v>10231</v>
      </c>
      <c r="D917" s="2" t="s">
        <v>1831</v>
      </c>
    </row>
    <row r="918" spans="1:4" x14ac:dyDescent="0.25">
      <c r="A918" s="2" t="s">
        <v>1832</v>
      </c>
      <c r="B918" s="2" t="str">
        <f t="shared" si="14"/>
        <v>Tokyo Metropolitan University</v>
      </c>
      <c r="C918" s="2" t="s">
        <v>10232</v>
      </c>
      <c r="D918" s="2" t="s">
        <v>1833</v>
      </c>
    </row>
    <row r="919" spans="1:4" x14ac:dyDescent="0.25">
      <c r="A919" s="2" t="s">
        <v>1834</v>
      </c>
      <c r="B919" s="2" t="str">
        <f t="shared" si="14"/>
        <v>South Dakota State University</v>
      </c>
      <c r="C919" s="2" t="s">
        <v>1834</v>
      </c>
      <c r="D919" s="2" t="s">
        <v>1835</v>
      </c>
    </row>
    <row r="920" spans="1:4" x14ac:dyDescent="0.25">
      <c r="A920" s="2" t="s">
        <v>1836</v>
      </c>
      <c r="B920" s="2" t="str">
        <f t="shared" si="14"/>
        <v>Nanjing University of Information Science &amp; Technology (ex-Institute of Meteorology)</v>
      </c>
      <c r="C920" s="2" t="s">
        <v>10233</v>
      </c>
      <c r="D920" s="2" t="s">
        <v>1837</v>
      </c>
    </row>
    <row r="921" spans="1:4" x14ac:dyDescent="0.25">
      <c r="A921" s="2" t="s">
        <v>1838</v>
      </c>
      <c r="B921" s="2" t="str">
        <f t="shared" si="14"/>
        <v>Louisiana Tech University</v>
      </c>
      <c r="C921" s="2" t="s">
        <v>1838</v>
      </c>
      <c r="D921" s="2" t="s">
        <v>1839</v>
      </c>
    </row>
    <row r="922" spans="1:4" x14ac:dyDescent="0.25">
      <c r="A922" s="2" t="s">
        <v>1840</v>
      </c>
      <c r="B922" s="2" t="str">
        <f t="shared" si="14"/>
        <v>University of Jinan</v>
      </c>
      <c r="C922" s="2" t="s">
        <v>10234</v>
      </c>
      <c r="D922" s="2" t="s">
        <v>1841</v>
      </c>
    </row>
    <row r="923" spans="1:4" x14ac:dyDescent="0.25">
      <c r="A923" s="2" t="s">
        <v>1842</v>
      </c>
      <c r="B923" s="2" t="str">
        <f t="shared" si="14"/>
        <v>Hasselt University</v>
      </c>
      <c r="C923" s="2" t="s">
        <v>10235</v>
      </c>
      <c r="D923" s="2" t="s">
        <v>1843</v>
      </c>
    </row>
    <row r="924" spans="1:4" x14ac:dyDescent="0.25">
      <c r="A924" s="2" t="s">
        <v>1844</v>
      </c>
      <c r="B924" s="2" t="str">
        <f t="shared" si="14"/>
        <v>Lappeenranta University of Technology</v>
      </c>
      <c r="C924" s="2" t="s">
        <v>10236</v>
      </c>
      <c r="D924" s="2" t="s">
        <v>1845</v>
      </c>
    </row>
    <row r="925" spans="1:4" x14ac:dyDescent="0.25">
      <c r="A925" s="2" t="s">
        <v>1846</v>
      </c>
      <c r="B925" s="2" t="str">
        <f t="shared" si="14"/>
        <v>Medizinische Universität Innsbruck</v>
      </c>
      <c r="C925" s="2" t="s">
        <v>1846</v>
      </c>
      <c r="D925" s="2" t="s">
        <v>1847</v>
      </c>
    </row>
    <row r="926" spans="1:4" x14ac:dyDescent="0.25">
      <c r="A926" s="2" t="s">
        <v>1848</v>
      </c>
      <c r="B926" s="2" t="str">
        <f t="shared" si="14"/>
        <v>Guangdong University of Technology</v>
      </c>
      <c r="C926" s="2" t="s">
        <v>10237</v>
      </c>
      <c r="D926" s="2" t="s">
        <v>1849</v>
      </c>
    </row>
    <row r="927" spans="1:4" x14ac:dyDescent="0.25">
      <c r="A927" s="2" t="s">
        <v>1850</v>
      </c>
      <c r="B927" s="2" t="str">
        <f t="shared" si="14"/>
        <v>Universitat Oberta de Catalunya</v>
      </c>
      <c r="C927" s="2" t="s">
        <v>1850</v>
      </c>
      <c r="D927" s="2" t="s">
        <v>1851</v>
      </c>
    </row>
    <row r="928" spans="1:4" x14ac:dyDescent="0.25">
      <c r="A928" s="2" t="s">
        <v>1852</v>
      </c>
      <c r="B928" s="2" t="str">
        <f t="shared" si="14"/>
        <v>Saint George's University of London</v>
      </c>
      <c r="C928" s="2" t="s">
        <v>1852</v>
      </c>
      <c r="D928" s="2" t="s">
        <v>1853</v>
      </c>
    </row>
    <row r="929" spans="1:4" x14ac:dyDescent="0.25">
      <c r="A929" s="2" t="s">
        <v>1854</v>
      </c>
      <c r="B929" s="2" t="str">
        <f t="shared" si="14"/>
        <v>Ball State University</v>
      </c>
      <c r="C929" s="2" t="s">
        <v>1854</v>
      </c>
      <c r="D929" s="2" t="s">
        <v>1855</v>
      </c>
    </row>
    <row r="930" spans="1:4" x14ac:dyDescent="0.25">
      <c r="A930" s="2" t="s">
        <v>1856</v>
      </c>
      <c r="B930" s="2" t="str">
        <f t="shared" si="14"/>
        <v>Universidade de Santiago de Compostela</v>
      </c>
      <c r="C930" s="2" t="s">
        <v>1856</v>
      </c>
      <c r="D930" s="2" t="s">
        <v>1857</v>
      </c>
    </row>
    <row r="931" spans="1:4" x14ac:dyDescent="0.25">
      <c r="A931" s="2" t="s">
        <v>1858</v>
      </c>
      <c r="B931" s="2" t="str">
        <f t="shared" si="14"/>
        <v>Shahid Beheshti University of Medical Sciences</v>
      </c>
      <c r="C931" s="2" t="s">
        <v>1858</v>
      </c>
      <c r="D931" s="2" t="s">
        <v>1859</v>
      </c>
    </row>
    <row r="932" spans="1:4" x14ac:dyDescent="0.25">
      <c r="A932" s="2" t="s">
        <v>1860</v>
      </c>
      <c r="B932" s="2" t="str">
        <f t="shared" si="14"/>
        <v>The Fourth Military Medical University</v>
      </c>
      <c r="C932" s="2" t="s">
        <v>10238</v>
      </c>
      <c r="D932" s="2" t="s">
        <v>1861</v>
      </c>
    </row>
    <row r="933" spans="1:4" x14ac:dyDescent="0.25">
      <c r="A933" s="2" t="s">
        <v>1862</v>
      </c>
      <c r="B933" s="2" t="str">
        <f t="shared" si="14"/>
        <v>Gazi University</v>
      </c>
      <c r="C933" s="2" t="s">
        <v>1862</v>
      </c>
      <c r="D933" s="2" t="s">
        <v>1863</v>
      </c>
    </row>
    <row r="934" spans="1:4" x14ac:dyDescent="0.25">
      <c r="A934" s="2" t="s">
        <v>1864</v>
      </c>
      <c r="B934" s="2" t="str">
        <f t="shared" si="14"/>
        <v>(1)  California State University Fresno</v>
      </c>
      <c r="C934" s="2" t="s">
        <v>11368</v>
      </c>
      <c r="D934" s="2" t="s">
        <v>1865</v>
      </c>
    </row>
    <row r="935" spans="1:4" x14ac:dyDescent="0.25">
      <c r="A935" s="2" t="s">
        <v>1866</v>
      </c>
      <c r="B935" s="2" t="str">
        <f t="shared" si="14"/>
        <v>Lincoln University</v>
      </c>
      <c r="C935" s="2" t="s">
        <v>1866</v>
      </c>
      <c r="D935" s="2" t="s">
        <v>1867</v>
      </c>
    </row>
    <row r="936" spans="1:4" x14ac:dyDescent="0.25">
      <c r="A936" s="2" t="s">
        <v>1868</v>
      </c>
      <c r="B936" s="2" t="str">
        <f t="shared" si="14"/>
        <v>University of South Dakota</v>
      </c>
      <c r="C936" s="2" t="s">
        <v>1868</v>
      </c>
      <c r="D936" s="2" t="s">
        <v>1869</v>
      </c>
    </row>
    <row r="937" spans="1:4" x14ac:dyDescent="0.25">
      <c r="A937" s="2" t="s">
        <v>1870</v>
      </c>
      <c r="B937" s="2" t="str">
        <f t="shared" si="14"/>
        <v>Universidad de Guadalajara</v>
      </c>
      <c r="C937" s="2" t="s">
        <v>1870</v>
      </c>
      <c r="D937" s="2" t="s">
        <v>1871</v>
      </c>
    </row>
    <row r="938" spans="1:4" x14ac:dyDescent="0.25">
      <c r="A938" s="2" t="s">
        <v>1872</v>
      </c>
      <c r="B938" s="2" t="str">
        <f t="shared" si="14"/>
        <v>Universität Saint Gallen</v>
      </c>
      <c r="C938" s="2" t="s">
        <v>1872</v>
      </c>
      <c r="D938" s="2" t="s">
        <v>1873</v>
      </c>
    </row>
    <row r="939" spans="1:4" x14ac:dyDescent="0.25">
      <c r="A939" s="2" t="s">
        <v>1874</v>
      </c>
      <c r="B939" s="2" t="str">
        <f t="shared" si="14"/>
        <v>University of Silesia in Katowice</v>
      </c>
      <c r="C939" s="2" t="s">
        <v>10239</v>
      </c>
      <c r="D939" s="2" t="s">
        <v>1875</v>
      </c>
    </row>
    <row r="940" spans="1:4" x14ac:dyDescent="0.25">
      <c r="A940" s="2" t="s">
        <v>1876</v>
      </c>
      <c r="B940" s="2" t="str">
        <f t="shared" si="14"/>
        <v>China Medical University Taiwan</v>
      </c>
      <c r="C940" s="2" t="s">
        <v>1876</v>
      </c>
      <c r="D940" s="2" t="s">
        <v>1877</v>
      </c>
    </row>
    <row r="941" spans="1:4" x14ac:dyDescent="0.25">
      <c r="A941" s="2" t="s">
        <v>1878</v>
      </c>
      <c r="B941" s="2" t="str">
        <f t="shared" si="14"/>
        <v>Swarthmore College</v>
      </c>
      <c r="C941" s="2" t="s">
        <v>1878</v>
      </c>
      <c r="D941" s="2" t="s">
        <v>1879</v>
      </c>
    </row>
    <row r="942" spans="1:4" x14ac:dyDescent="0.25">
      <c r="A942" s="2" t="s">
        <v>1880</v>
      </c>
      <c r="B942" s="2" t="str">
        <f t="shared" si="14"/>
        <v>Institut National des Sciences Appliquées de Lyon</v>
      </c>
      <c r="C942" s="2" t="s">
        <v>10240</v>
      </c>
      <c r="D942" s="2" t="s">
        <v>1881</v>
      </c>
    </row>
    <row r="943" spans="1:4" x14ac:dyDescent="0.25">
      <c r="A943" s="2" t="s">
        <v>1882</v>
      </c>
      <c r="B943" s="2" t="str">
        <f t="shared" si="14"/>
        <v>Koç University</v>
      </c>
      <c r="C943" s="2" t="s">
        <v>1882</v>
      </c>
      <c r="D943" s="2" t="s">
        <v>1883</v>
      </c>
    </row>
    <row r="944" spans="1:4" x14ac:dyDescent="0.25">
      <c r="A944" s="2" t="s">
        <v>1884</v>
      </c>
      <c r="B944" s="2" t="str">
        <f t="shared" si="14"/>
        <v>University of Mississippi Medical Center</v>
      </c>
      <c r="C944" s="2" t="s">
        <v>1884</v>
      </c>
      <c r="D944" s="2" t="s">
        <v>1885</v>
      </c>
    </row>
    <row r="945" spans="1:4" x14ac:dyDescent="0.25">
      <c r="A945" s="2" t="s">
        <v>1886</v>
      </c>
      <c r="B945" s="2" t="str">
        <f t="shared" si="14"/>
        <v>Chang Gung University</v>
      </c>
      <c r="C945" s="2" t="s">
        <v>1886</v>
      </c>
      <c r="D945" s="2" t="s">
        <v>1887</v>
      </c>
    </row>
    <row r="946" spans="1:4" x14ac:dyDescent="0.25">
      <c r="A946" s="2" t="s">
        <v>1888</v>
      </c>
      <c r="B946" s="2" t="str">
        <f t="shared" si="14"/>
        <v>Université d'Angers</v>
      </c>
      <c r="C946" s="2" t="s">
        <v>10241</v>
      </c>
      <c r="D946" s="2" t="s">
        <v>1889</v>
      </c>
    </row>
    <row r="947" spans="1:4" x14ac:dyDescent="0.25">
      <c r="A947" s="2" t="s">
        <v>1890</v>
      </c>
      <c r="B947" s="2" t="str">
        <f t="shared" si="14"/>
        <v>University of Richmond</v>
      </c>
      <c r="C947" s="2" t="s">
        <v>1890</v>
      </c>
      <c r="D947" s="2" t="s">
        <v>1891</v>
      </c>
    </row>
    <row r="948" spans="1:4" x14ac:dyDescent="0.25">
      <c r="A948" s="2" t="s">
        <v>1892</v>
      </c>
      <c r="B948" s="2" t="str">
        <f t="shared" si="14"/>
        <v>Université de Rouen (comUE Normandie Université)</v>
      </c>
      <c r="C948" s="2" t="s">
        <v>1892</v>
      </c>
      <c r="D948" s="2" t="s">
        <v>1893</v>
      </c>
    </row>
    <row r="949" spans="1:4" x14ac:dyDescent="0.25">
      <c r="A949" s="2" t="s">
        <v>1894</v>
      </c>
      <c r="B949" s="2" t="str">
        <f t="shared" si="14"/>
        <v>CentraleSupélec (comUE Université Paris Saclay)</v>
      </c>
      <c r="C949" s="2" t="s">
        <v>1894</v>
      </c>
      <c r="D949" s="2" t="s">
        <v>1895</v>
      </c>
    </row>
    <row r="950" spans="1:4" x14ac:dyDescent="0.25">
      <c r="A950" s="2" t="s">
        <v>1896</v>
      </c>
      <c r="B950" s="2" t="str">
        <f t="shared" si="14"/>
        <v>University of Malta</v>
      </c>
      <c r="C950" s="2" t="s">
        <v>1896</v>
      </c>
      <c r="D950" s="2" t="s">
        <v>1897</v>
      </c>
    </row>
    <row r="951" spans="1:4" x14ac:dyDescent="0.25">
      <c r="A951" s="2" t="s">
        <v>1898</v>
      </c>
      <c r="B951" s="2" t="str">
        <f t="shared" si="14"/>
        <v>Fu Jen Catholic University</v>
      </c>
      <c r="C951" s="2" t="s">
        <v>1898</v>
      </c>
      <c r="D951" s="2" t="s">
        <v>1899</v>
      </c>
    </row>
    <row r="952" spans="1:4" x14ac:dyDescent="0.25">
      <c r="A952" s="2" t="s">
        <v>1900</v>
      </c>
      <c r="B952" s="2" t="str">
        <f t="shared" si="14"/>
        <v>Universidad de León</v>
      </c>
      <c r="C952" s="2" t="s">
        <v>1900</v>
      </c>
      <c r="D952" s="2" t="s">
        <v>1901</v>
      </c>
    </row>
    <row r="953" spans="1:4" x14ac:dyDescent="0.25">
      <c r="A953" s="2" t="s">
        <v>1902</v>
      </c>
      <c r="B953" s="2" t="str">
        <f t="shared" si="14"/>
        <v>University of Lethbridge</v>
      </c>
      <c r="C953" s="2" t="s">
        <v>1902</v>
      </c>
      <c r="D953" s="2" t="s">
        <v>1903</v>
      </c>
    </row>
    <row r="954" spans="1:4" x14ac:dyDescent="0.25">
      <c r="A954" s="2" t="s">
        <v>1904</v>
      </c>
      <c r="B954" s="2" t="str">
        <f t="shared" si="14"/>
        <v>Isfahan University of Technology</v>
      </c>
      <c r="C954" s="2" t="s">
        <v>1904</v>
      </c>
      <c r="D954" s="2" t="s">
        <v>1905</v>
      </c>
    </row>
    <row r="955" spans="1:4" x14ac:dyDescent="0.25">
      <c r="A955" s="2" t="s">
        <v>1906</v>
      </c>
      <c r="B955" s="2" t="str">
        <f t="shared" si="14"/>
        <v>Université du Québec</v>
      </c>
      <c r="C955" s="2" t="s">
        <v>1906</v>
      </c>
      <c r="D955" s="2" t="s">
        <v>1907</v>
      </c>
    </row>
    <row r="956" spans="1:4" x14ac:dyDescent="0.25">
      <c r="A956" s="2" t="s">
        <v>1908</v>
      </c>
      <c r="B956" s="2" t="str">
        <f t="shared" si="14"/>
        <v>National Chung Cheng University</v>
      </c>
      <c r="C956" s="2" t="s">
        <v>1908</v>
      </c>
      <c r="D956" s="2" t="s">
        <v>1909</v>
      </c>
    </row>
    <row r="957" spans="1:4" x14ac:dyDescent="0.25">
      <c r="A957" s="2" t="s">
        <v>1910</v>
      </c>
      <c r="B957" s="2" t="str">
        <f t="shared" si="14"/>
        <v>Uniformed Services University of the Health Sciences</v>
      </c>
      <c r="C957" s="2" t="s">
        <v>1910</v>
      </c>
      <c r="D957" s="2" t="s">
        <v>1911</v>
      </c>
    </row>
    <row r="958" spans="1:4" x14ac:dyDescent="0.25">
      <c r="A958" s="2" t="s">
        <v>1912</v>
      </c>
      <c r="B958" s="2" t="str">
        <f t="shared" si="14"/>
        <v>Wellesley College</v>
      </c>
      <c r="C958" s="2" t="s">
        <v>1912</v>
      </c>
      <c r="D958" s="2" t="s">
        <v>1913</v>
      </c>
    </row>
    <row r="959" spans="1:4" x14ac:dyDescent="0.25">
      <c r="A959" s="2" t="s">
        <v>1914</v>
      </c>
      <c r="B959" s="2" t="str">
        <f t="shared" si="14"/>
        <v>Idaho State University</v>
      </c>
      <c r="C959" s="2" t="s">
        <v>1914</v>
      </c>
      <c r="D959" s="2" t="s">
        <v>1915</v>
      </c>
    </row>
    <row r="960" spans="1:4" x14ac:dyDescent="0.25">
      <c r="A960" s="2" t="s">
        <v>1916</v>
      </c>
      <c r="B960" s="2" t="str">
        <f t="shared" si="14"/>
        <v>Smith College</v>
      </c>
      <c r="C960" s="2" t="s">
        <v>1916</v>
      </c>
      <c r="D960" s="2" t="s">
        <v>1917</v>
      </c>
    </row>
    <row r="961" spans="1:4" x14ac:dyDescent="0.25">
      <c r="A961" s="2" t="s">
        <v>1918</v>
      </c>
      <c r="B961" s="2" t="str">
        <f t="shared" si="14"/>
        <v>École Centrale de Lyon (comUE Université de Lyon)</v>
      </c>
      <c r="C961" s="2" t="s">
        <v>1918</v>
      </c>
      <c r="D961" s="2" t="s">
        <v>1919</v>
      </c>
    </row>
    <row r="962" spans="1:4" x14ac:dyDescent="0.25">
      <c r="A962" s="2" t="s">
        <v>1920</v>
      </c>
      <c r="B962" s="2" t="str">
        <f t="shared" si="14"/>
        <v>Nanjing Tech University</v>
      </c>
      <c r="C962" s="2" t="s">
        <v>10242</v>
      </c>
      <c r="D962" s="2" t="s">
        <v>1921</v>
      </c>
    </row>
    <row r="963" spans="1:4" x14ac:dyDescent="0.25">
      <c r="A963" s="2" t="s">
        <v>1922</v>
      </c>
      <c r="B963" s="2" t="str">
        <f t="shared" ref="B963:B1026" si="15">LEFT(A963,IFERROR(FIND("/",A963)-2,LEN(A963)))</f>
        <v>Wrocław University of Science and Technology (Politechnika Wrocławska)</v>
      </c>
      <c r="C963" s="2" t="s">
        <v>1922</v>
      </c>
      <c r="D963" s="2" t="s">
        <v>1923</v>
      </c>
    </row>
    <row r="964" spans="1:4" x14ac:dyDescent="0.25">
      <c r="A964" s="2" t="s">
        <v>1924</v>
      </c>
      <c r="B964" s="2" t="str">
        <f t="shared" si="15"/>
        <v>Central Queensland University CQUniversity</v>
      </c>
      <c r="C964" s="2" t="s">
        <v>1924</v>
      </c>
      <c r="D964" s="2" t="s">
        <v>1925</v>
      </c>
    </row>
    <row r="965" spans="1:4" x14ac:dyDescent="0.25">
      <c r="A965" s="2" t="s">
        <v>1926</v>
      </c>
      <c r="B965" s="2" t="str">
        <f t="shared" si="15"/>
        <v>Université de Toulouse II</v>
      </c>
      <c r="C965" s="2" t="s">
        <v>10243</v>
      </c>
      <c r="D965" s="2" t="s">
        <v>1927</v>
      </c>
    </row>
    <row r="966" spans="1:4" x14ac:dyDescent="0.25">
      <c r="A966" s="2" t="s">
        <v>1928</v>
      </c>
      <c r="B966" s="2" t="str">
        <f t="shared" si="15"/>
        <v>Towson University (Baltimore Hebrew University)</v>
      </c>
      <c r="C966" s="2" t="s">
        <v>1928</v>
      </c>
      <c r="D966" s="2" t="s">
        <v>1929</v>
      </c>
    </row>
    <row r="967" spans="1:4" x14ac:dyDescent="0.25">
      <c r="A967" s="2" t="s">
        <v>1930</v>
      </c>
      <c r="B967" s="2" t="str">
        <f t="shared" si="15"/>
        <v>(1)  Università Commerciale Luigi Bocconi Milano</v>
      </c>
      <c r="C967" s="2" t="s">
        <v>11369</v>
      </c>
      <c r="D967" s="2" t="s">
        <v>1931</v>
      </c>
    </row>
    <row r="968" spans="1:4" x14ac:dyDescent="0.25">
      <c r="A968" s="2" t="s">
        <v>1932</v>
      </c>
      <c r="B968" s="2" t="str">
        <f t="shared" si="15"/>
        <v>Université Paris Dauphine</v>
      </c>
      <c r="C968" s="2" t="s">
        <v>10244</v>
      </c>
      <c r="D968" s="2" t="s">
        <v>1933</v>
      </c>
    </row>
    <row r="969" spans="1:4" x14ac:dyDescent="0.25">
      <c r="A969" s="2" t="s">
        <v>1934</v>
      </c>
      <c r="B969" s="2" t="str">
        <f t="shared" si="15"/>
        <v>University of the Western Cape</v>
      </c>
      <c r="C969" s="2" t="s">
        <v>1934</v>
      </c>
      <c r="D969" s="2" t="s">
        <v>1935</v>
      </c>
    </row>
    <row r="970" spans="1:4" x14ac:dyDescent="0.25">
      <c r="A970" s="2" t="s">
        <v>1936</v>
      </c>
      <c r="B970" s="2" t="str">
        <f t="shared" si="15"/>
        <v>INSEAD Business School</v>
      </c>
      <c r="C970" s="2" t="s">
        <v>10245</v>
      </c>
      <c r="D970" s="2" t="s">
        <v>1937</v>
      </c>
    </row>
    <row r="971" spans="1:4" x14ac:dyDescent="0.25">
      <c r="A971" s="2" t="s">
        <v>1938</v>
      </c>
      <c r="B971" s="2" t="str">
        <f t="shared" si="15"/>
        <v>Lakehead University</v>
      </c>
      <c r="C971" s="2" t="s">
        <v>1938</v>
      </c>
      <c r="D971" s="2" t="s">
        <v>1939</v>
      </c>
    </row>
    <row r="972" spans="1:4" x14ac:dyDescent="0.25">
      <c r="A972" s="2" t="s">
        <v>1940</v>
      </c>
      <c r="B972" s="2" t="str">
        <f t="shared" si="15"/>
        <v>Iran University of Science &amp; Technology Tehran</v>
      </c>
      <c r="C972" s="2" t="s">
        <v>1940</v>
      </c>
      <c r="D972" s="2" t="s">
        <v>1941</v>
      </c>
    </row>
    <row r="973" spans="1:4" x14ac:dyDescent="0.25">
      <c r="A973" s="2" t="s">
        <v>1942</v>
      </c>
      <c r="B973" s="2" t="str">
        <f t="shared" si="15"/>
        <v>University of Wolverhampton</v>
      </c>
      <c r="C973" s="2" t="s">
        <v>1942</v>
      </c>
      <c r="D973" s="2" t="s">
        <v>1943</v>
      </c>
    </row>
    <row r="974" spans="1:4" x14ac:dyDescent="0.25">
      <c r="A974" s="2" t="s">
        <v>1944</v>
      </c>
      <c r="B974" s="2" t="str">
        <f t="shared" si="15"/>
        <v>Montclair State University</v>
      </c>
      <c r="C974" s="2" t="s">
        <v>1944</v>
      </c>
      <c r="D974" s="2" t="s">
        <v>1945</v>
      </c>
    </row>
    <row r="975" spans="1:4" x14ac:dyDescent="0.25">
      <c r="A975" s="2" t="s">
        <v>1946</v>
      </c>
      <c r="B975" s="2" t="str">
        <f t="shared" si="15"/>
        <v>Capital Medical University</v>
      </c>
      <c r="C975" s="2" t="s">
        <v>10246</v>
      </c>
      <c r="D975" s="2" t="s">
        <v>1947</v>
      </c>
    </row>
    <row r="976" spans="1:4" x14ac:dyDescent="0.25">
      <c r="A976" s="2" t="s">
        <v>1948</v>
      </c>
      <c r="B976" s="2" t="str">
        <f t="shared" si="15"/>
        <v>Hunan Normal University</v>
      </c>
      <c r="C976" s="2" t="s">
        <v>10247</v>
      </c>
      <c r="D976" s="2" t="s">
        <v>1949</v>
      </c>
    </row>
    <row r="977" spans="1:4" x14ac:dyDescent="0.25">
      <c r="A977" s="2" t="s">
        <v>1950</v>
      </c>
      <c r="B977" s="2" t="str">
        <f t="shared" si="15"/>
        <v>Technische Universität Ilmenau</v>
      </c>
      <c r="C977" s="2" t="s">
        <v>1950</v>
      </c>
      <c r="D977" s="2" t="s">
        <v>1951</v>
      </c>
    </row>
    <row r="978" spans="1:4" x14ac:dyDescent="0.25">
      <c r="A978" s="2" t="s">
        <v>1952</v>
      </c>
      <c r="B978" s="2" t="str">
        <f t="shared" si="15"/>
        <v>University of Hawaii at Manoa</v>
      </c>
      <c r="C978" s="2" t="s">
        <v>1952</v>
      </c>
      <c r="D978" s="2" t="s">
        <v>1953</v>
      </c>
    </row>
    <row r="979" spans="1:4" x14ac:dyDescent="0.25">
      <c r="A979" s="2" t="s">
        <v>1954</v>
      </c>
      <c r="B979" s="2" t="str">
        <f t="shared" si="15"/>
        <v>Capital Normal University</v>
      </c>
      <c r="C979" s="2" t="s">
        <v>10248</v>
      </c>
      <c r="D979" s="2" t="s">
        <v>1955</v>
      </c>
    </row>
    <row r="980" spans="1:4" x14ac:dyDescent="0.25">
      <c r="A980" s="2" t="s">
        <v>1956</v>
      </c>
      <c r="B980" s="2" t="str">
        <f t="shared" si="15"/>
        <v>University of Westminster</v>
      </c>
      <c r="C980" s="2" t="s">
        <v>1956</v>
      </c>
      <c r="D980" s="2" t="s">
        <v>1957</v>
      </c>
    </row>
    <row r="981" spans="1:4" x14ac:dyDescent="0.25">
      <c r="A981" s="2" t="s">
        <v>1958</v>
      </c>
      <c r="B981" s="2" t="str">
        <f t="shared" si="15"/>
        <v>(1)  Tianjin Medical University</v>
      </c>
      <c r="C981" s="2" t="s">
        <v>11370</v>
      </c>
      <c r="D981" s="2" t="s">
        <v>1959</v>
      </c>
    </row>
    <row r="982" spans="1:4" x14ac:dyDescent="0.25">
      <c r="A982" s="2" t="s">
        <v>1960</v>
      </c>
      <c r="B982" s="2" t="str">
        <f t="shared" si="15"/>
        <v>Libera Università di Bolzano</v>
      </c>
      <c r="C982" s="2" t="s">
        <v>10249</v>
      </c>
      <c r="D982" s="2" t="s">
        <v>1961</v>
      </c>
    </row>
    <row r="983" spans="1:4" x14ac:dyDescent="0.25">
      <c r="A983" s="2" t="s">
        <v>1962</v>
      </c>
      <c r="B983" s="2" t="str">
        <f t="shared" si="15"/>
        <v>Osaka City University</v>
      </c>
      <c r="C983" s="2" t="s">
        <v>10250</v>
      </c>
      <c r="D983" s="2" t="s">
        <v>1963</v>
      </c>
    </row>
    <row r="984" spans="1:4" x14ac:dyDescent="0.25">
      <c r="A984" s="2" t="s">
        <v>1964</v>
      </c>
      <c r="B984" s="2" t="str">
        <f t="shared" si="15"/>
        <v>(3) Texas A&amp;M University Health Science Center</v>
      </c>
      <c r="C984" s="2" t="s">
        <v>11371</v>
      </c>
      <c r="D984" s="2" t="s">
        <v>1965</v>
      </c>
    </row>
    <row r="985" spans="1:4" x14ac:dyDescent="0.25">
      <c r="A985" s="2" t="s">
        <v>1966</v>
      </c>
      <c r="B985" s="2" t="str">
        <f t="shared" si="15"/>
        <v>University of Tulsa</v>
      </c>
      <c r="C985" s="2" t="s">
        <v>1966</v>
      </c>
      <c r="D985" s="2" t="s">
        <v>1967</v>
      </c>
    </row>
    <row r="986" spans="1:4" x14ac:dyDescent="0.25">
      <c r="A986" s="2" t="s">
        <v>1968</v>
      </c>
      <c r="B986" s="2" t="str">
        <f t="shared" si="15"/>
        <v>Wichita State University</v>
      </c>
      <c r="C986" s="2" t="s">
        <v>1968</v>
      </c>
      <c r="D986" s="2" t="s">
        <v>1969</v>
      </c>
    </row>
    <row r="987" spans="1:4" x14ac:dyDescent="0.25">
      <c r="A987" s="2" t="s">
        <v>1970</v>
      </c>
      <c r="B987" s="2" t="str">
        <f t="shared" si="15"/>
        <v>New Mexico Institute of Mining &amp; Technology New Mexico Tech</v>
      </c>
      <c r="C987" s="2" t="s">
        <v>1970</v>
      </c>
      <c r="D987" s="2" t="s">
        <v>1971</v>
      </c>
    </row>
    <row r="988" spans="1:4" x14ac:dyDescent="0.25">
      <c r="A988" s="2" t="s">
        <v>1972</v>
      </c>
      <c r="B988" s="2" t="str">
        <f t="shared" si="15"/>
        <v>Conservatoire National des Arts et Métiers CNAM (comUE HESAM)</v>
      </c>
      <c r="C988" s="2" t="s">
        <v>1972</v>
      </c>
      <c r="D988" s="2" t="s">
        <v>1973</v>
      </c>
    </row>
    <row r="989" spans="1:4" x14ac:dyDescent="0.25">
      <c r="A989" s="2" t="s">
        <v>1974</v>
      </c>
      <c r="B989" s="2" t="str">
        <f t="shared" si="15"/>
        <v>Université de Neuchâtel</v>
      </c>
      <c r="C989" s="2" t="s">
        <v>1974</v>
      </c>
      <c r="D989" s="2" t="s">
        <v>1975</v>
      </c>
    </row>
    <row r="990" spans="1:4" x14ac:dyDescent="0.25">
      <c r="A990" s="2" t="s">
        <v>1976</v>
      </c>
      <c r="B990" s="2" t="str">
        <f t="shared" si="15"/>
        <v>Kennesaw State University</v>
      </c>
      <c r="C990" s="2" t="s">
        <v>1976</v>
      </c>
      <c r="D990" s="2" t="s">
        <v>1977</v>
      </c>
    </row>
    <row r="991" spans="1:4" x14ac:dyDescent="0.25">
      <c r="A991" s="2" t="s">
        <v>1978</v>
      </c>
      <c r="B991" s="2" t="str">
        <f t="shared" si="15"/>
        <v>Jacobs University Bremen</v>
      </c>
      <c r="C991" s="2" t="s">
        <v>1978</v>
      </c>
      <c r="D991" s="2" t="s">
        <v>1979</v>
      </c>
    </row>
    <row r="992" spans="1:4" x14ac:dyDescent="0.25">
      <c r="A992" s="2" t="s">
        <v>1980</v>
      </c>
      <c r="B992" s="2" t="str">
        <f t="shared" si="15"/>
        <v>University of Nairobi</v>
      </c>
      <c r="C992" s="2" t="s">
        <v>1980</v>
      </c>
      <c r="D992" s="2" t="s">
        <v>1981</v>
      </c>
    </row>
    <row r="993" spans="1:4" x14ac:dyDescent="0.25">
      <c r="A993" s="2" t="s">
        <v>1982</v>
      </c>
      <c r="B993" s="2" t="str">
        <f t="shared" si="15"/>
        <v>Universidad Autónoma Metropolitana</v>
      </c>
      <c r="C993" s="2" t="s">
        <v>1982</v>
      </c>
      <c r="D993" s="2" t="s">
        <v>1983</v>
      </c>
    </row>
    <row r="994" spans="1:4" x14ac:dyDescent="0.25">
      <c r="A994" s="2" t="s">
        <v>1984</v>
      </c>
      <c r="B994" s="2" t="str">
        <f t="shared" si="15"/>
        <v>University of San Diego</v>
      </c>
      <c r="C994" s="2" t="s">
        <v>1984</v>
      </c>
      <c r="D994" s="2" t="s">
        <v>1985</v>
      </c>
    </row>
    <row r="995" spans="1:4" x14ac:dyDescent="0.25">
      <c r="A995" s="2" t="s">
        <v>1986</v>
      </c>
      <c r="B995" s="2" t="str">
        <f t="shared" si="15"/>
        <v>Hangzhou Dianzi University</v>
      </c>
      <c r="C995" s="2" t="s">
        <v>10251</v>
      </c>
      <c r="D995" s="2" t="s">
        <v>1987</v>
      </c>
    </row>
    <row r="996" spans="1:4" x14ac:dyDescent="0.25">
      <c r="A996" s="2" t="s">
        <v>1988</v>
      </c>
      <c r="B996" s="2" t="str">
        <f t="shared" si="15"/>
        <v>Harbin Medical University</v>
      </c>
      <c r="C996" s="2" t="s">
        <v>10252</v>
      </c>
      <c r="D996" s="2" t="s">
        <v>1989</v>
      </c>
    </row>
    <row r="997" spans="1:4" x14ac:dyDescent="0.25">
      <c r="A997" s="2" t="s">
        <v>1990</v>
      </c>
      <c r="B997" s="2" t="str">
        <f t="shared" si="15"/>
        <v>Pontificia Universidad Católica del Perú</v>
      </c>
      <c r="C997" s="2" t="s">
        <v>1990</v>
      </c>
      <c r="D997" s="2" t="s">
        <v>1991</v>
      </c>
    </row>
    <row r="998" spans="1:4" x14ac:dyDescent="0.25">
      <c r="A998" s="2" t="s">
        <v>1992</v>
      </c>
      <c r="B998" s="2" t="str">
        <f t="shared" si="15"/>
        <v>Yuan Ze University</v>
      </c>
      <c r="C998" s="2" t="s">
        <v>1992</v>
      </c>
      <c r="D998" s="2" t="s">
        <v>1993</v>
      </c>
    </row>
    <row r="999" spans="1:4" x14ac:dyDescent="0.25">
      <c r="A999" s="2" t="s">
        <v>1994</v>
      </c>
      <c r="B999" s="2" t="str">
        <f t="shared" si="15"/>
        <v>School of Oriental and African Studies University of London</v>
      </c>
      <c r="C999" s="2" t="s">
        <v>1994</v>
      </c>
      <c r="D999" s="2" t="s">
        <v>1995</v>
      </c>
    </row>
    <row r="1000" spans="1:4" x14ac:dyDescent="0.25">
      <c r="A1000" s="2" t="s">
        <v>1996</v>
      </c>
      <c r="B1000" s="2" t="str">
        <f t="shared" si="15"/>
        <v>University of North Carolina Wilmington</v>
      </c>
      <c r="C1000" s="2" t="s">
        <v>1996</v>
      </c>
      <c r="D1000" s="2" t="s">
        <v>1997</v>
      </c>
    </row>
    <row r="1001" spans="1:4" x14ac:dyDescent="0.25">
      <c r="A1001" s="2" t="s">
        <v>1998</v>
      </c>
      <c r="B1001" s="2" t="str">
        <f t="shared" si="15"/>
        <v>Taipei Medical University</v>
      </c>
      <c r="C1001" s="2" t="s">
        <v>1998</v>
      </c>
      <c r="D1001" s="2" t="s">
        <v>1999</v>
      </c>
    </row>
    <row r="1002" spans="1:4" x14ac:dyDescent="0.25">
      <c r="A1002" s="2" t="s">
        <v>2000</v>
      </c>
      <c r="B1002" s="2" t="str">
        <f t="shared" si="15"/>
        <v>Hofstra University</v>
      </c>
      <c r="C1002" s="2" t="s">
        <v>2000</v>
      </c>
      <c r="D1002" s="2" t="s">
        <v>2001</v>
      </c>
    </row>
    <row r="1003" spans="1:4" x14ac:dyDescent="0.25">
      <c r="A1003" s="2" t="s">
        <v>2002</v>
      </c>
      <c r="B1003" s="2" t="str">
        <f t="shared" si="15"/>
        <v>Pace University</v>
      </c>
      <c r="C1003" s="2" t="s">
        <v>2002</v>
      </c>
      <c r="D1003" s="2" t="s">
        <v>2003</v>
      </c>
    </row>
    <row r="1004" spans="1:4" x14ac:dyDescent="0.25">
      <c r="A1004" s="2" t="s">
        <v>2004</v>
      </c>
      <c r="B1004" s="2" t="str">
        <f t="shared" si="15"/>
        <v>Universidad Nacional de la Plata</v>
      </c>
      <c r="C1004" s="2" t="s">
        <v>2004</v>
      </c>
      <c r="D1004" s="2" t="s">
        <v>2005</v>
      </c>
    </row>
    <row r="1005" spans="1:4" x14ac:dyDescent="0.25">
      <c r="A1005" s="2" t="s">
        <v>2006</v>
      </c>
      <c r="B1005" s="2" t="str">
        <f t="shared" si="15"/>
        <v>Université de Technologie de Compiègne (comUE Sorbonne Universités)</v>
      </c>
      <c r="C1005" s="2" t="s">
        <v>2006</v>
      </c>
      <c r="D1005" s="2" t="s">
        <v>2007</v>
      </c>
    </row>
    <row r="1006" spans="1:4" x14ac:dyDescent="0.25">
      <c r="A1006" s="2" t="s">
        <v>2008</v>
      </c>
      <c r="B1006" s="2" t="str">
        <f t="shared" si="15"/>
        <v>École des Hautes Études en sciences sociales EHESS (comUE Université Paris PSL)</v>
      </c>
      <c r="C1006" s="2" t="s">
        <v>2008</v>
      </c>
      <c r="D1006" s="2" t="s">
        <v>2009</v>
      </c>
    </row>
    <row r="1007" spans="1:4" x14ac:dyDescent="0.25">
      <c r="A1007" s="2" t="s">
        <v>2010</v>
      </c>
      <c r="B1007" s="2" t="str">
        <f t="shared" si="15"/>
        <v>Tokai University</v>
      </c>
      <c r="C1007" s="2" t="s">
        <v>10253</v>
      </c>
      <c r="D1007" s="2" t="s">
        <v>2011</v>
      </c>
    </row>
    <row r="1008" spans="1:4" x14ac:dyDescent="0.25">
      <c r="A1008" s="2" t="s">
        <v>2012</v>
      </c>
      <c r="B1008" s="2" t="str">
        <f t="shared" si="15"/>
        <v>University of Thessaly</v>
      </c>
      <c r="C1008" s="2" t="s">
        <v>2012</v>
      </c>
      <c r="D1008" s="2" t="s">
        <v>2013</v>
      </c>
    </row>
    <row r="1009" spans="1:4" x14ac:dyDescent="0.25">
      <c r="A1009" s="2" t="s">
        <v>2014</v>
      </c>
      <c r="B1009" s="2" t="str">
        <f t="shared" si="15"/>
        <v>University of Latvia</v>
      </c>
      <c r="C1009" s="2" t="s">
        <v>10254</v>
      </c>
      <c r="D1009" s="2" t="s">
        <v>2015</v>
      </c>
    </row>
    <row r="1010" spans="1:4" x14ac:dyDescent="0.25">
      <c r="A1010" s="2" t="s">
        <v>2016</v>
      </c>
      <c r="B1010" s="2" t="str">
        <f t="shared" si="15"/>
        <v>Universidade da Beira Interior</v>
      </c>
      <c r="C1010" s="2" t="s">
        <v>2016</v>
      </c>
      <c r="D1010" s="2" t="s">
        <v>2017</v>
      </c>
    </row>
    <row r="1011" spans="1:4" x14ac:dyDescent="0.25">
      <c r="A1011" s="2" t="s">
        <v>2018</v>
      </c>
      <c r="B1011" s="2" t="str">
        <f t="shared" si="15"/>
        <v>Western Kentucky University</v>
      </c>
      <c r="C1011" s="2" t="s">
        <v>2018</v>
      </c>
      <c r="D1011" s="2" t="s">
        <v>2019</v>
      </c>
    </row>
    <row r="1012" spans="1:4" x14ac:dyDescent="0.25">
      <c r="A1012" s="2" t="s">
        <v>2020</v>
      </c>
      <c r="B1012" s="2" t="str">
        <f t="shared" si="15"/>
        <v>Ferdowsi University of Mashhad</v>
      </c>
      <c r="C1012" s="2" t="s">
        <v>2020</v>
      </c>
      <c r="D1012" s="2" t="s">
        <v>2021</v>
      </c>
    </row>
    <row r="1013" spans="1:4" x14ac:dyDescent="0.25">
      <c r="A1013" s="2" t="s">
        <v>2022</v>
      </c>
      <c r="B1013" s="2" t="str">
        <f t="shared" si="15"/>
        <v>Pontificia Universidade Católica do Rio Grande do Sul PUCRS</v>
      </c>
      <c r="C1013" s="2" t="s">
        <v>2022</v>
      </c>
      <c r="D1013" s="2" t="s">
        <v>2023</v>
      </c>
    </row>
    <row r="1014" spans="1:4" x14ac:dyDescent="0.25">
      <c r="A1014" s="2" t="s">
        <v>2024</v>
      </c>
      <c r="B1014" s="2" t="str">
        <f t="shared" si="15"/>
        <v>Università della Svizzera Italiana Lugano</v>
      </c>
      <c r="C1014" s="2" t="s">
        <v>2024</v>
      </c>
      <c r="D1014" s="2" t="s">
        <v>2025</v>
      </c>
    </row>
    <row r="1015" spans="1:4" ht="16.5" x14ac:dyDescent="0.25">
      <c r="A1015" s="2" t="s">
        <v>2026</v>
      </c>
      <c r="B1015" s="2" t="str">
        <f t="shared" si="15"/>
        <v>University of Seoul</v>
      </c>
      <c r="C1015" s="2" t="s">
        <v>10255</v>
      </c>
      <c r="D1015" s="2" t="s">
        <v>2027</v>
      </c>
    </row>
    <row r="1016" spans="1:4" x14ac:dyDescent="0.25">
      <c r="A1016" s="2" t="s">
        <v>2028</v>
      </c>
      <c r="B1016" s="2" t="str">
        <f t="shared" si="15"/>
        <v>University of South Africa</v>
      </c>
      <c r="C1016" s="2" t="s">
        <v>2028</v>
      </c>
      <c r="D1016" s="2" t="s">
        <v>2029</v>
      </c>
    </row>
    <row r="1017" spans="1:4" x14ac:dyDescent="0.25">
      <c r="A1017" s="2" t="s">
        <v>2030</v>
      </c>
      <c r="B1017" s="2" t="str">
        <f t="shared" si="15"/>
        <v>State University of New York Upstate Medical University</v>
      </c>
      <c r="C1017" s="2" t="s">
        <v>2030</v>
      </c>
      <c r="D1017" s="2" t="s">
        <v>2031</v>
      </c>
    </row>
    <row r="1018" spans="1:4" x14ac:dyDescent="0.25">
      <c r="A1018" s="2" t="s">
        <v>2032</v>
      </c>
      <c r="B1018" s="2" t="str">
        <f t="shared" si="15"/>
        <v>Central European University Budapest</v>
      </c>
      <c r="C1018" s="2" t="s">
        <v>10256</v>
      </c>
      <c r="D1018" s="2" t="s">
        <v>2033</v>
      </c>
    </row>
    <row r="1019" spans="1:4" x14ac:dyDescent="0.25">
      <c r="A1019" s="2" t="s">
        <v>2034</v>
      </c>
      <c r="B1019" s="2" t="str">
        <f t="shared" si="15"/>
        <v>University of San Francisco</v>
      </c>
      <c r="C1019" s="2" t="s">
        <v>2034</v>
      </c>
      <c r="D1019" s="2" t="s">
        <v>2035</v>
      </c>
    </row>
    <row r="1020" spans="1:4" x14ac:dyDescent="0.25">
      <c r="A1020" s="2" t="s">
        <v>2036</v>
      </c>
      <c r="B1020" s="2" t="str">
        <f t="shared" si="15"/>
        <v>Yamagata University</v>
      </c>
      <c r="C1020" s="2" t="s">
        <v>10257</v>
      </c>
      <c r="D1020" s="2" t="s">
        <v>2037</v>
      </c>
    </row>
    <row r="1021" spans="1:4" x14ac:dyDescent="0.25">
      <c r="A1021" s="2" t="s">
        <v>2038</v>
      </c>
      <c r="B1021" s="2" t="str">
        <f t="shared" si="15"/>
        <v>Duquesne University</v>
      </c>
      <c r="C1021" s="2" t="s">
        <v>2038</v>
      </c>
      <c r="D1021" s="2" t="s">
        <v>2039</v>
      </c>
    </row>
    <row r="1022" spans="1:4" x14ac:dyDescent="0.25">
      <c r="A1022" s="2" t="s">
        <v>2040</v>
      </c>
      <c r="B1022" s="2" t="str">
        <f t="shared" si="15"/>
        <v>Medical University of Warsaw</v>
      </c>
      <c r="C1022" s="2" t="s">
        <v>10258</v>
      </c>
      <c r="D1022" s="2" t="s">
        <v>2041</v>
      </c>
    </row>
    <row r="1023" spans="1:4" x14ac:dyDescent="0.25">
      <c r="A1023" s="2" t="s">
        <v>2042</v>
      </c>
      <c r="B1023" s="2" t="str">
        <f t="shared" si="15"/>
        <v>Indian Institute of Technology Roorkee</v>
      </c>
      <c r="C1023" s="2" t="s">
        <v>2042</v>
      </c>
      <c r="D1023" s="2" t="s">
        <v>2043</v>
      </c>
    </row>
    <row r="1024" spans="1:4" x14ac:dyDescent="0.25">
      <c r="A1024" s="2" t="s">
        <v>2044</v>
      </c>
      <c r="B1024" s="2" t="str">
        <f t="shared" si="15"/>
        <v>Universidade Federal de Pelotas UFPEL</v>
      </c>
      <c r="C1024" s="2" t="s">
        <v>2044</v>
      </c>
      <c r="D1024" s="2" t="s">
        <v>2045</v>
      </c>
    </row>
    <row r="1025" spans="1:4" x14ac:dyDescent="0.25">
      <c r="A1025" s="2" t="s">
        <v>2046</v>
      </c>
      <c r="B1025" s="2" t="str">
        <f t="shared" si="15"/>
        <v>China Medical University</v>
      </c>
      <c r="C1025" s="2" t="s">
        <v>10259</v>
      </c>
      <c r="D1025" s="2" t="s">
        <v>2047</v>
      </c>
    </row>
    <row r="1026" spans="1:4" x14ac:dyDescent="0.25">
      <c r="A1026" s="2" t="s">
        <v>2048</v>
      </c>
      <c r="B1026" s="2" t="str">
        <f t="shared" si="15"/>
        <v>Pontificia Universidad Javeriana</v>
      </c>
      <c r="C1026" s="2" t="s">
        <v>2048</v>
      </c>
      <c r="D1026" s="2" t="s">
        <v>2049</v>
      </c>
    </row>
    <row r="1027" spans="1:4" x14ac:dyDescent="0.25">
      <c r="A1027" s="2" t="s">
        <v>2050</v>
      </c>
      <c r="B1027" s="2" t="str">
        <f t="shared" ref="B1027:B1090" si="16">LEFT(A1027,IFERROR(FIND("/",A1027)-2,LEN(A1027)))</f>
        <v>Zhejiang SCI-TECH University</v>
      </c>
      <c r="C1027" s="2" t="s">
        <v>10260</v>
      </c>
      <c r="D1027" s="2" t="s">
        <v>2051</v>
      </c>
    </row>
    <row r="1028" spans="1:4" x14ac:dyDescent="0.25">
      <c r="A1028" s="2" t="s">
        <v>2052</v>
      </c>
      <c r="B1028" s="2" t="str">
        <f t="shared" si="16"/>
        <v>University of Shanghai for Science &amp; Technology</v>
      </c>
      <c r="C1028" s="2" t="s">
        <v>10261</v>
      </c>
      <c r="D1028" s="2" t="s">
        <v>2053</v>
      </c>
    </row>
    <row r="1029" spans="1:4" x14ac:dyDescent="0.25">
      <c r="A1029" s="2" t="s">
        <v>2054</v>
      </c>
      <c r="B1029" s="2" t="str">
        <f t="shared" si="16"/>
        <v>AgroParisTech Institut des Sciences et Industries du Vivant et de l'Environnement (ENGREF+ENSIA+INA PG) (comUE Université Paris Saclay)</v>
      </c>
      <c r="C1029" s="2" t="s">
        <v>2054</v>
      </c>
      <c r="D1029" s="2" t="s">
        <v>2055</v>
      </c>
    </row>
    <row r="1030" spans="1:4" ht="16.5" x14ac:dyDescent="0.25">
      <c r="A1030" s="2" t="s">
        <v>2056</v>
      </c>
      <c r="B1030" s="2" t="str">
        <f t="shared" si="16"/>
        <v>Chonnam National University (Yosu)</v>
      </c>
      <c r="C1030" s="2" t="s">
        <v>10262</v>
      </c>
      <c r="D1030" s="2" t="s">
        <v>2057</v>
      </c>
    </row>
    <row r="1031" spans="1:4" x14ac:dyDescent="0.25">
      <c r="A1031" s="2" t="s">
        <v>2058</v>
      </c>
      <c r="B1031" s="2" t="str">
        <f t="shared" si="16"/>
        <v>College of Charleston</v>
      </c>
      <c r="C1031" s="2" t="s">
        <v>2058</v>
      </c>
      <c r="D1031" s="2" t="s">
        <v>2059</v>
      </c>
    </row>
    <row r="1032" spans="1:4" x14ac:dyDescent="0.25">
      <c r="A1032" s="2" t="s">
        <v>2060</v>
      </c>
      <c r="B1032" s="2" t="str">
        <f t="shared" si="16"/>
        <v>(1)  Mines ParisTech École des Mines de Paris (comUE Université Paris PSL)</v>
      </c>
      <c r="C1032" s="2" t="s">
        <v>11372</v>
      </c>
      <c r="D1032" s="2" t="s">
        <v>2061</v>
      </c>
    </row>
    <row r="1033" spans="1:4" ht="16.5" x14ac:dyDescent="0.25">
      <c r="A1033" s="2" t="s">
        <v>2062</v>
      </c>
      <c r="B1033" s="2" t="str">
        <f t="shared" si="16"/>
        <v>University of Ulsan</v>
      </c>
      <c r="C1033" s="2" t="s">
        <v>10263</v>
      </c>
      <c r="D1033" s="2" t="s">
        <v>2063</v>
      </c>
    </row>
    <row r="1034" spans="1:4" x14ac:dyDescent="0.25">
      <c r="A1034" s="2" t="s">
        <v>2064</v>
      </c>
      <c r="B1034" s="2" t="str">
        <f t="shared" si="16"/>
        <v>Makerere University</v>
      </c>
      <c r="C1034" s="2" t="s">
        <v>2064</v>
      </c>
      <c r="D1034" s="2" t="s">
        <v>2065</v>
      </c>
    </row>
    <row r="1035" spans="1:4" x14ac:dyDescent="0.25">
      <c r="A1035" s="2" t="s">
        <v>2066</v>
      </c>
      <c r="B1035" s="2" t="str">
        <f t="shared" si="16"/>
        <v>Università degli Studi di Sassari</v>
      </c>
      <c r="C1035" s="2" t="s">
        <v>2066</v>
      </c>
      <c r="D1035" s="2" t="s">
        <v>2067</v>
      </c>
    </row>
    <row r="1036" spans="1:4" x14ac:dyDescent="0.25">
      <c r="A1036" s="2" t="s">
        <v>2068</v>
      </c>
      <c r="B1036" s="2" t="str">
        <f t="shared" si="16"/>
        <v>Shanghai Normal University</v>
      </c>
      <c r="C1036" s="2" t="s">
        <v>10264</v>
      </c>
      <c r="D1036" s="2" t="s">
        <v>2069</v>
      </c>
    </row>
    <row r="1037" spans="1:4" x14ac:dyDescent="0.25">
      <c r="A1037" s="2" t="s">
        <v>2070</v>
      </c>
      <c r="B1037" s="2" t="str">
        <f t="shared" si="16"/>
        <v>Charles Darwin University</v>
      </c>
      <c r="C1037" s="2" t="s">
        <v>2070</v>
      </c>
      <c r="D1037" s="2" t="s">
        <v>2071</v>
      </c>
    </row>
    <row r="1038" spans="1:4" x14ac:dyDescent="0.25">
      <c r="A1038" s="2" t="s">
        <v>2072</v>
      </c>
      <c r="B1038" s="2" t="str">
        <f t="shared" si="16"/>
        <v>Middlebury College</v>
      </c>
      <c r="C1038" s="2" t="s">
        <v>2072</v>
      </c>
      <c r="D1038" s="2" t="s">
        <v>2073</v>
      </c>
    </row>
    <row r="1039" spans="1:4" x14ac:dyDescent="0.25">
      <c r="A1039" s="2" t="s">
        <v>2074</v>
      </c>
      <c r="B1039" s="2" t="str">
        <f t="shared" si="16"/>
        <v>Tokyo University of Agriculture and Technology</v>
      </c>
      <c r="C1039" s="2" t="s">
        <v>10265</v>
      </c>
      <c r="D1039" s="2" t="s">
        <v>2075</v>
      </c>
    </row>
    <row r="1040" spans="1:4" x14ac:dyDescent="0.25">
      <c r="A1040" s="2" t="s">
        <v>2076</v>
      </c>
      <c r="B1040" s="2" t="str">
        <f t="shared" si="16"/>
        <v>National Taiwan Ocean University</v>
      </c>
      <c r="C1040" s="2" t="s">
        <v>2076</v>
      </c>
      <c r="D1040" s="2" t="s">
        <v>2077</v>
      </c>
    </row>
    <row r="1041" spans="1:4" x14ac:dyDescent="0.25">
      <c r="A1041" s="2" t="s">
        <v>2078</v>
      </c>
      <c r="B1041" s="2" t="str">
        <f t="shared" si="16"/>
        <v>University of Bucharest</v>
      </c>
      <c r="C1041" s="2" t="s">
        <v>2078</v>
      </c>
      <c r="D1041" s="2" t="s">
        <v>2079</v>
      </c>
    </row>
    <row r="1042" spans="1:4" x14ac:dyDescent="0.25">
      <c r="A1042" s="2" t="s">
        <v>2080</v>
      </c>
      <c r="B1042" s="2" t="str">
        <f t="shared" si="16"/>
        <v>Dokuz Eylül University</v>
      </c>
      <c r="C1042" s="2" t="s">
        <v>2080</v>
      </c>
      <c r="D1042" s="2" t="s">
        <v>2081</v>
      </c>
    </row>
    <row r="1043" spans="1:4" x14ac:dyDescent="0.25">
      <c r="A1043" s="2" t="s">
        <v>2082</v>
      </c>
      <c r="B1043" s="2" t="str">
        <f t="shared" si="16"/>
        <v>National Taipei University of Technology</v>
      </c>
      <c r="C1043" s="2" t="s">
        <v>2082</v>
      </c>
      <c r="D1043" s="2" t="s">
        <v>2083</v>
      </c>
    </row>
    <row r="1044" spans="1:4" x14ac:dyDescent="0.25">
      <c r="A1044" s="2" t="s">
        <v>2084</v>
      </c>
      <c r="B1044" s="2" t="str">
        <f t="shared" si="16"/>
        <v>Universidade Federal de Viçosa UFV</v>
      </c>
      <c r="C1044" s="2" t="s">
        <v>2084</v>
      </c>
      <c r="D1044" s="2" t="s">
        <v>2085</v>
      </c>
    </row>
    <row r="1045" spans="1:4" x14ac:dyDescent="0.25">
      <c r="A1045" s="2" t="s">
        <v>2086</v>
      </c>
      <c r="B1045" s="2" t="str">
        <f t="shared" si="16"/>
        <v>Universidad Pablo de Olavide</v>
      </c>
      <c r="C1045" s="2" t="s">
        <v>2086</v>
      </c>
      <c r="D1045" s="2" t="s">
        <v>2087</v>
      </c>
    </row>
    <row r="1046" spans="1:4" x14ac:dyDescent="0.25">
      <c r="A1046" s="2" t="s">
        <v>2088</v>
      </c>
      <c r="B1046" s="2" t="str">
        <f t="shared" si="16"/>
        <v>University of Agder</v>
      </c>
      <c r="C1046" s="2" t="s">
        <v>10266</v>
      </c>
      <c r="D1046" s="2" t="s">
        <v>2089</v>
      </c>
    </row>
    <row r="1047" spans="1:4" x14ac:dyDescent="0.25">
      <c r="A1047" s="2" t="s">
        <v>2090</v>
      </c>
      <c r="B1047" s="2" t="str">
        <f t="shared" si="16"/>
        <v>Georgia Southern University</v>
      </c>
      <c r="C1047" s="2" t="s">
        <v>2090</v>
      </c>
      <c r="D1047" s="2" t="s">
        <v>2091</v>
      </c>
    </row>
    <row r="1048" spans="1:4" x14ac:dyDescent="0.25">
      <c r="A1048" s="2" t="s">
        <v>2092</v>
      </c>
      <c r="B1048" s="2" t="str">
        <f t="shared" si="16"/>
        <v>Ehime University</v>
      </c>
      <c r="C1048" s="2" t="s">
        <v>10267</v>
      </c>
      <c r="D1048" s="2" t="s">
        <v>2093</v>
      </c>
    </row>
    <row r="1049" spans="1:4" x14ac:dyDescent="0.25">
      <c r="A1049" s="2" t="s">
        <v>2094</v>
      </c>
      <c r="B1049" s="2" t="str">
        <f t="shared" si="16"/>
        <v>University of Pécs</v>
      </c>
      <c r="C1049" s="2" t="s">
        <v>10268</v>
      </c>
      <c r="D1049" s="2" t="s">
        <v>2095</v>
      </c>
    </row>
    <row r="1050" spans="1:4" x14ac:dyDescent="0.25">
      <c r="A1050" s="2" t="s">
        <v>2096</v>
      </c>
      <c r="B1050" s="2" t="str">
        <f t="shared" si="16"/>
        <v>East Tennessee State University</v>
      </c>
      <c r="C1050" s="2" t="s">
        <v>2096</v>
      </c>
      <c r="D1050" s="2" t="s">
        <v>2097</v>
      </c>
    </row>
    <row r="1051" spans="1:4" x14ac:dyDescent="0.25">
      <c r="A1051" s="2" t="s">
        <v>2098</v>
      </c>
      <c r="B1051" s="2" t="str">
        <f t="shared" si="16"/>
        <v>Universidad de Oviedo</v>
      </c>
      <c r="C1051" s="2" t="s">
        <v>2098</v>
      </c>
      <c r="D1051" s="2" t="s">
        <v>2099</v>
      </c>
    </row>
    <row r="1052" spans="1:4" ht="16.5" x14ac:dyDescent="0.25">
      <c r="A1052" s="2" t="s">
        <v>2100</v>
      </c>
      <c r="B1052" s="2" t="str">
        <f t="shared" si="16"/>
        <v>Yeungnam University</v>
      </c>
      <c r="C1052" s="2" t="s">
        <v>10269</v>
      </c>
      <c r="D1052" s="2" t="s">
        <v>2101</v>
      </c>
    </row>
    <row r="1053" spans="1:4" x14ac:dyDescent="0.25">
      <c r="A1053" s="2" t="s">
        <v>2102</v>
      </c>
      <c r="B1053" s="2" t="str">
        <f t="shared" si="16"/>
        <v>Yamaguchi University</v>
      </c>
      <c r="C1053" s="2" t="s">
        <v>10270</v>
      </c>
      <c r="D1053" s="2" t="s">
        <v>2103</v>
      </c>
    </row>
    <row r="1054" spans="1:4" x14ac:dyDescent="0.25">
      <c r="A1054" s="2" t="s">
        <v>2104</v>
      </c>
      <c r="B1054" s="2" t="str">
        <f t="shared" si="16"/>
        <v>Leuphana Universität Lüneburg</v>
      </c>
      <c r="C1054" s="2" t="s">
        <v>2104</v>
      </c>
      <c r="D1054" s="2" t="s">
        <v>2105</v>
      </c>
    </row>
    <row r="1055" spans="1:4" x14ac:dyDescent="0.25">
      <c r="A1055" s="2" t="s">
        <v>2106</v>
      </c>
      <c r="B1055" s="2" t="str">
        <f t="shared" si="16"/>
        <v>Technische Universität Hamburg Harburg</v>
      </c>
      <c r="C1055" s="2" t="s">
        <v>2106</v>
      </c>
      <c r="D1055" s="2" t="s">
        <v>2107</v>
      </c>
    </row>
    <row r="1056" spans="1:4" x14ac:dyDescent="0.25">
      <c r="A1056" s="2" t="s">
        <v>2108</v>
      </c>
      <c r="B1056" s="2" t="str">
        <f t="shared" si="16"/>
        <v>Suranaree University of Technology</v>
      </c>
      <c r="C1056" s="2" t="s">
        <v>2108</v>
      </c>
      <c r="D1056" s="2" t="s">
        <v>2109</v>
      </c>
    </row>
    <row r="1057" spans="1:4" x14ac:dyDescent="0.25">
      <c r="A1057" s="2" t="s">
        <v>2110</v>
      </c>
      <c r="B1057" s="2" t="str">
        <f t="shared" si="16"/>
        <v>Shantou (Swatow) University</v>
      </c>
      <c r="C1057" s="2" t="s">
        <v>10271</v>
      </c>
      <c r="D1057" s="2" t="s">
        <v>2111</v>
      </c>
    </row>
    <row r="1058" spans="1:4" x14ac:dyDescent="0.25">
      <c r="A1058" s="2" t="s">
        <v>2112</v>
      </c>
      <c r="B1058" s="2" t="str">
        <f t="shared" si="16"/>
        <v>Università degli Studi di Urbino Carlo Bo</v>
      </c>
      <c r="C1058" s="2" t="s">
        <v>2112</v>
      </c>
      <c r="D1058" s="2" t="s">
        <v>2113</v>
      </c>
    </row>
    <row r="1059" spans="1:4" x14ac:dyDescent="0.25">
      <c r="A1059" s="2" t="s">
        <v>2114</v>
      </c>
      <c r="B1059" s="2" t="str">
        <f t="shared" si="16"/>
        <v>Bond University</v>
      </c>
      <c r="C1059" s="2" t="s">
        <v>2114</v>
      </c>
      <c r="D1059" s="2" t="s">
        <v>2115</v>
      </c>
    </row>
    <row r="1060" spans="1:4" x14ac:dyDescent="0.25">
      <c r="A1060" s="2" t="s">
        <v>2116</v>
      </c>
      <c r="B1060" s="2" t="str">
        <f t="shared" si="16"/>
        <v>Kunming University of Science &amp; Technology (Yunnan Polytechnic University)</v>
      </c>
      <c r="C1060" s="2" t="s">
        <v>10272</v>
      </c>
      <c r="D1060" s="2" t="s">
        <v>2117</v>
      </c>
    </row>
    <row r="1061" spans="1:4" x14ac:dyDescent="0.25">
      <c r="A1061" s="2" t="s">
        <v>2118</v>
      </c>
      <c r="B1061" s="2" t="str">
        <f t="shared" si="16"/>
        <v>Ural Federal University</v>
      </c>
      <c r="C1061" s="2" t="s">
        <v>10273</v>
      </c>
      <c r="D1061" s="2" t="s">
        <v>2119</v>
      </c>
    </row>
    <row r="1062" spans="1:4" x14ac:dyDescent="0.25">
      <c r="A1062" s="2" t="s">
        <v>2120</v>
      </c>
      <c r="B1062" s="2" t="str">
        <f t="shared" si="16"/>
        <v>(1)  University of South Alabama</v>
      </c>
      <c r="C1062" s="2" t="s">
        <v>11373</v>
      </c>
      <c r="D1062" s="2" t="s">
        <v>2121</v>
      </c>
    </row>
    <row r="1063" spans="1:4" x14ac:dyDescent="0.25">
      <c r="A1063" s="2" t="s">
        <v>2122</v>
      </c>
      <c r="B1063" s="2" t="str">
        <f t="shared" si="16"/>
        <v>Kagoshima University</v>
      </c>
      <c r="C1063" s="2" t="s">
        <v>10274</v>
      </c>
      <c r="D1063" s="2" t="s">
        <v>2123</v>
      </c>
    </row>
    <row r="1064" spans="1:4" x14ac:dyDescent="0.25">
      <c r="A1064" s="2" t="s">
        <v>2124</v>
      </c>
      <c r="B1064" s="2" t="str">
        <f t="shared" si="16"/>
        <v>Gifu University</v>
      </c>
      <c r="C1064" s="2" t="s">
        <v>10275</v>
      </c>
      <c r="D1064" s="2" t="s">
        <v>2125</v>
      </c>
    </row>
    <row r="1065" spans="1:4" x14ac:dyDescent="0.25">
      <c r="A1065" s="2" t="s">
        <v>2126</v>
      </c>
      <c r="B1065" s="2" t="str">
        <f t="shared" si="16"/>
        <v>Universitat de les Illes Balears</v>
      </c>
      <c r="C1065" s="2" t="s">
        <v>2126</v>
      </c>
      <c r="D1065" s="2" t="s">
        <v>2127</v>
      </c>
    </row>
    <row r="1066" spans="1:4" x14ac:dyDescent="0.25">
      <c r="A1066" s="2" t="s">
        <v>2128</v>
      </c>
      <c r="B1066" s="2" t="str">
        <f t="shared" si="16"/>
        <v>Rowan University</v>
      </c>
      <c r="C1066" s="2" t="s">
        <v>2128</v>
      </c>
      <c r="D1066" s="2" t="s">
        <v>2129</v>
      </c>
    </row>
    <row r="1067" spans="1:4" x14ac:dyDescent="0.25">
      <c r="A1067" s="2" t="s">
        <v>2130</v>
      </c>
      <c r="B1067" s="2" t="str">
        <f t="shared" si="16"/>
        <v>University of Colorado Colorado Springs</v>
      </c>
      <c r="C1067" s="2" t="s">
        <v>2130</v>
      </c>
      <c r="D1067" s="2" t="s">
        <v>2131</v>
      </c>
    </row>
    <row r="1068" spans="1:4" x14ac:dyDescent="0.25">
      <c r="A1068" s="2" t="s">
        <v>2132</v>
      </c>
      <c r="B1068" s="2" t="str">
        <f t="shared" si="16"/>
        <v>Williams College</v>
      </c>
      <c r="C1068" s="2" t="s">
        <v>2132</v>
      </c>
      <c r="D1068" s="2" t="s">
        <v>2133</v>
      </c>
    </row>
    <row r="1069" spans="1:4" x14ac:dyDescent="0.25">
      <c r="A1069" s="2" t="s">
        <v>2134</v>
      </c>
      <c r="B1069" s="2" t="str">
        <f t="shared" si="16"/>
        <v>Université INRS Institut National de la Recherche Scientifique</v>
      </c>
      <c r="C1069" s="2" t="s">
        <v>2134</v>
      </c>
      <c r="D1069" s="2" t="s">
        <v>2135</v>
      </c>
    </row>
    <row r="1070" spans="1:4" x14ac:dyDescent="0.25">
      <c r="A1070" s="2" t="s">
        <v>2136</v>
      </c>
      <c r="B1070" s="2" t="str">
        <f t="shared" si="16"/>
        <v>Yunnan University</v>
      </c>
      <c r="C1070" s="2" t="s">
        <v>10276</v>
      </c>
      <c r="D1070" s="2" t="s">
        <v>2137</v>
      </c>
    </row>
    <row r="1071" spans="1:4" x14ac:dyDescent="0.25">
      <c r="A1071" s="2" t="s">
        <v>2138</v>
      </c>
      <c r="B1071" s="2" t="str">
        <f t="shared" si="16"/>
        <v>Université de Picardie Jules Verne</v>
      </c>
      <c r="C1071" s="2" t="s">
        <v>10277</v>
      </c>
      <c r="D1071" s="2" t="s">
        <v>2139</v>
      </c>
    </row>
    <row r="1072" spans="1:4" x14ac:dyDescent="0.25">
      <c r="A1072" s="2" t="s">
        <v>2140</v>
      </c>
      <c r="B1072" s="2" t="str">
        <f t="shared" si="16"/>
        <v>Gunma University</v>
      </c>
      <c r="C1072" s="2" t="s">
        <v>10278</v>
      </c>
      <c r="D1072" s="2" t="s">
        <v>2141</v>
      </c>
    </row>
    <row r="1073" spans="1:4" x14ac:dyDescent="0.25">
      <c r="A1073" s="2" t="s">
        <v>2142</v>
      </c>
      <c r="B1073" s="2" t="str">
        <f t="shared" si="16"/>
        <v>University of Tokushima</v>
      </c>
      <c r="C1073" s="2" t="s">
        <v>10279</v>
      </c>
      <c r="D1073" s="2" t="s">
        <v>2143</v>
      </c>
    </row>
    <row r="1074" spans="1:4" x14ac:dyDescent="0.25">
      <c r="A1074" s="2" t="s">
        <v>2144</v>
      </c>
      <c r="B1074" s="2" t="str">
        <f t="shared" si="16"/>
        <v>Université d’Orléans (comUE Université confédérale Léonard de Vinci)</v>
      </c>
      <c r="C1074" s="2" t="s">
        <v>2144</v>
      </c>
      <c r="D1074" s="2" t="s">
        <v>2145</v>
      </c>
    </row>
    <row r="1075" spans="1:4" x14ac:dyDescent="0.25">
      <c r="A1075" s="2" t="s">
        <v>2146</v>
      </c>
      <c r="B1075" s="2" t="str">
        <f t="shared" si="16"/>
        <v>London Business School</v>
      </c>
      <c r="C1075" s="2" t="s">
        <v>2146</v>
      </c>
      <c r="D1075" s="2" t="s">
        <v>2147</v>
      </c>
    </row>
    <row r="1076" spans="1:4" x14ac:dyDescent="0.25">
      <c r="A1076" s="2" t="s">
        <v>2148</v>
      </c>
      <c r="B1076" s="2" t="str">
        <f t="shared" si="16"/>
        <v>Mie University</v>
      </c>
      <c r="C1076" s="2" t="s">
        <v>10280</v>
      </c>
      <c r="D1076" s="2" t="s">
        <v>2149</v>
      </c>
    </row>
    <row r="1077" spans="1:4" x14ac:dyDescent="0.25">
      <c r="A1077" s="2" t="s">
        <v>2150</v>
      </c>
      <c r="B1077" s="2" t="str">
        <f t="shared" si="16"/>
        <v>Anglia Ruskin University</v>
      </c>
      <c r="C1077" s="2" t="s">
        <v>2150</v>
      </c>
      <c r="D1077" s="2" t="s">
        <v>2151</v>
      </c>
    </row>
    <row r="1078" spans="1:4" x14ac:dyDescent="0.25">
      <c r="A1078" s="2" t="s">
        <v>2152</v>
      </c>
      <c r="B1078" s="2" t="str">
        <f t="shared" si="16"/>
        <v>Feng Chia University</v>
      </c>
      <c r="C1078" s="2" t="s">
        <v>2152</v>
      </c>
      <c r="D1078" s="2" t="s">
        <v>2153</v>
      </c>
    </row>
    <row r="1079" spans="1:4" x14ac:dyDescent="0.25">
      <c r="A1079" s="2" t="s">
        <v>2154</v>
      </c>
      <c r="B1079" s="2" t="str">
        <f t="shared" si="16"/>
        <v>Universidade Estadual de Maringá</v>
      </c>
      <c r="C1079" s="2" t="s">
        <v>2154</v>
      </c>
      <c r="D1079" s="2" t="s">
        <v>2155</v>
      </c>
    </row>
    <row r="1080" spans="1:4" x14ac:dyDescent="0.25">
      <c r="A1080" s="2" t="s">
        <v>2156</v>
      </c>
      <c r="B1080" s="2" t="str">
        <f t="shared" si="16"/>
        <v>Chung Yuan Christian University</v>
      </c>
      <c r="C1080" s="2" t="s">
        <v>2156</v>
      </c>
      <c r="D1080" s="2" t="s">
        <v>2157</v>
      </c>
    </row>
    <row r="1081" spans="1:4" x14ac:dyDescent="0.25">
      <c r="A1081" s="2" t="s">
        <v>2158</v>
      </c>
      <c r="B1081" s="2" t="str">
        <f t="shared" si="16"/>
        <v>Universidade Federal do Pará UFPA</v>
      </c>
      <c r="C1081" s="2" t="s">
        <v>2158</v>
      </c>
      <c r="D1081" s="2" t="s">
        <v>2159</v>
      </c>
    </row>
    <row r="1082" spans="1:4" x14ac:dyDescent="0.25">
      <c r="A1082" s="2" t="s">
        <v>2160</v>
      </c>
      <c r="B1082" s="2" t="str">
        <f t="shared" si="16"/>
        <v>University of Novi Sad</v>
      </c>
      <c r="C1082" s="2" t="s">
        <v>10281</v>
      </c>
      <c r="D1082" s="2" t="s">
        <v>2161</v>
      </c>
    </row>
    <row r="1083" spans="1:4" x14ac:dyDescent="0.25">
      <c r="A1083" s="2" t="s">
        <v>2162</v>
      </c>
      <c r="B1083" s="2" t="str">
        <f t="shared" si="16"/>
        <v>University of New Orleans</v>
      </c>
      <c r="C1083" s="2" t="s">
        <v>2162</v>
      </c>
      <c r="D1083" s="2" t="s">
        <v>2163</v>
      </c>
    </row>
    <row r="1084" spans="1:4" x14ac:dyDescent="0.25">
      <c r="A1084" s="2" t="s">
        <v>2164</v>
      </c>
      <c r="B1084" s="2" t="str">
        <f t="shared" si="16"/>
        <v>Université de Paris XII</v>
      </c>
      <c r="C1084" s="2" t="s">
        <v>10282</v>
      </c>
      <c r="D1084" s="2" t="s">
        <v>2165</v>
      </c>
    </row>
    <row r="1085" spans="1:4" x14ac:dyDescent="0.25">
      <c r="A1085" s="2" t="s">
        <v>2166</v>
      </c>
      <c r="B1085" s="2" t="str">
        <f t="shared" si="16"/>
        <v>Prince of Songkla University</v>
      </c>
      <c r="C1085" s="2" t="s">
        <v>2166</v>
      </c>
      <c r="D1085" s="2" t="s">
        <v>2167</v>
      </c>
    </row>
    <row r="1086" spans="1:4" x14ac:dyDescent="0.25">
      <c r="A1086" s="2" t="s">
        <v>2168</v>
      </c>
      <c r="B1086" s="2" t="str">
        <f t="shared" si="16"/>
        <v>Weill Medical College Cornell University</v>
      </c>
      <c r="C1086" s="2" t="s">
        <v>2168</v>
      </c>
      <c r="D1086" s="2" t="s">
        <v>2169</v>
      </c>
    </row>
    <row r="1087" spans="1:4" x14ac:dyDescent="0.25">
      <c r="A1087" s="2" t="s">
        <v>2170</v>
      </c>
      <c r="B1087" s="2" t="str">
        <f t="shared" si="16"/>
        <v>Université de Brest</v>
      </c>
      <c r="C1087" s="2" t="s">
        <v>10283</v>
      </c>
      <c r="D1087" s="2" t="s">
        <v>2171</v>
      </c>
    </row>
    <row r="1088" spans="1:4" x14ac:dyDescent="0.25">
      <c r="A1088" s="2" t="s">
        <v>2172</v>
      </c>
      <c r="B1088" s="2" t="str">
        <f t="shared" si="16"/>
        <v>Qatar University</v>
      </c>
      <c r="C1088" s="2" t="s">
        <v>2172</v>
      </c>
      <c r="D1088" s="2" t="s">
        <v>2173</v>
      </c>
    </row>
    <row r="1089" spans="1:4" x14ac:dyDescent="0.25">
      <c r="A1089" s="2" t="s">
        <v>2174</v>
      </c>
      <c r="B1089" s="2" t="str">
        <f t="shared" si="16"/>
        <v>Université de Mons (Université de Mons-Hainaut)</v>
      </c>
      <c r="C1089" s="2" t="s">
        <v>2174</v>
      </c>
      <c r="D1089" s="2" t="s">
        <v>2175</v>
      </c>
    </row>
    <row r="1090" spans="1:4" x14ac:dyDescent="0.25">
      <c r="A1090" s="2" t="s">
        <v>2176</v>
      </c>
      <c r="B1090" s="2" t="str">
        <f t="shared" si="16"/>
        <v>Università degli Studi dell'Insubria Varese e Como</v>
      </c>
      <c r="C1090" s="2" t="s">
        <v>2176</v>
      </c>
      <c r="D1090" s="2" t="s">
        <v>2177</v>
      </c>
    </row>
    <row r="1091" spans="1:4" x14ac:dyDescent="0.25">
      <c r="A1091" s="2" t="s">
        <v>2178</v>
      </c>
      <c r="B1091" s="2" t="str">
        <f t="shared" ref="B1091:B1154" si="17">LEFT(A1091,IFERROR(FIND("/",A1091)-2,LEN(A1091)))</f>
        <v>Universidade de Tras os Montes e Alto Douro</v>
      </c>
      <c r="C1091" s="2" t="s">
        <v>2178</v>
      </c>
      <c r="D1091" s="2" t="s">
        <v>2179</v>
      </c>
    </row>
    <row r="1092" spans="1:4" x14ac:dyDescent="0.25">
      <c r="A1092" s="2" t="s">
        <v>2180</v>
      </c>
      <c r="B1092" s="2" t="str">
        <f t="shared" si="17"/>
        <v>Vietnam National University Hanoi</v>
      </c>
      <c r="C1092" s="2" t="s">
        <v>2180</v>
      </c>
      <c r="D1092" s="2" t="s">
        <v>2181</v>
      </c>
    </row>
    <row r="1093" spans="1:4" x14ac:dyDescent="0.25">
      <c r="A1093" s="2" t="s">
        <v>2182</v>
      </c>
      <c r="B1093" s="2" t="str">
        <f t="shared" si="17"/>
        <v>Sabanci University</v>
      </c>
      <c r="C1093" s="2" t="s">
        <v>2182</v>
      </c>
      <c r="D1093" s="2" t="s">
        <v>2183</v>
      </c>
    </row>
    <row r="1094" spans="1:4" x14ac:dyDescent="0.25">
      <c r="A1094" s="2" t="s">
        <v>2184</v>
      </c>
      <c r="B1094" s="2" t="str">
        <f t="shared" si="17"/>
        <v>Hangzhou Normal University</v>
      </c>
      <c r="C1094" s="2" t="s">
        <v>10284</v>
      </c>
      <c r="D1094" s="2" t="s">
        <v>2185</v>
      </c>
    </row>
    <row r="1095" spans="1:4" x14ac:dyDescent="0.25">
      <c r="A1095" s="2" t="s">
        <v>2186</v>
      </c>
      <c r="B1095" s="2" t="str">
        <f t="shared" si="17"/>
        <v>Orebro University</v>
      </c>
      <c r="C1095" s="2" t="s">
        <v>10285</v>
      </c>
      <c r="D1095" s="2" t="s">
        <v>2187</v>
      </c>
    </row>
    <row r="1096" spans="1:4" x14ac:dyDescent="0.25">
      <c r="A1096" s="2" t="s">
        <v>2188</v>
      </c>
      <c r="B1096" s="2" t="str">
        <f t="shared" si="17"/>
        <v>Universidad Pública de Navarra</v>
      </c>
      <c r="C1096" s="2" t="s">
        <v>2188</v>
      </c>
      <c r="D1096" s="2" t="s">
        <v>2189</v>
      </c>
    </row>
    <row r="1097" spans="1:4" x14ac:dyDescent="0.25">
      <c r="A1097" s="2" t="s">
        <v>2190</v>
      </c>
      <c r="B1097" s="2" t="str">
        <f t="shared" si="17"/>
        <v>Victoria University of Wellington</v>
      </c>
      <c r="C1097" s="2" t="s">
        <v>2190</v>
      </c>
      <c r="D1097" s="2" t="s">
        <v>2191</v>
      </c>
    </row>
    <row r="1098" spans="1:4" x14ac:dyDescent="0.25">
      <c r="A1098" s="2" t="s">
        <v>2192</v>
      </c>
      <c r="B1098" s="2" t="str">
        <f t="shared" si="17"/>
        <v>Naval Postgraduate School</v>
      </c>
      <c r="C1098" s="2" t="s">
        <v>2192</v>
      </c>
      <c r="D1098" s="2" t="s">
        <v>2193</v>
      </c>
    </row>
    <row r="1099" spans="1:4" x14ac:dyDescent="0.25">
      <c r="A1099" s="2" t="s">
        <v>2194</v>
      </c>
      <c r="B1099" s="2" t="str">
        <f t="shared" si="17"/>
        <v>Universidade Estadual de Londrina</v>
      </c>
      <c r="C1099" s="2" t="s">
        <v>2194</v>
      </c>
      <c r="D1099" s="2" t="s">
        <v>2195</v>
      </c>
    </row>
    <row r="1100" spans="1:4" x14ac:dyDescent="0.25">
      <c r="A1100" s="2" t="s">
        <v>2196</v>
      </c>
      <c r="B1100" s="2" t="str">
        <f t="shared" si="17"/>
        <v>Universidade Federal da Paraíba UFPB</v>
      </c>
      <c r="C1100" s="2" t="s">
        <v>2196</v>
      </c>
      <c r="D1100" s="2" t="s">
        <v>2197</v>
      </c>
    </row>
    <row r="1101" spans="1:4" x14ac:dyDescent="0.25">
      <c r="A1101" s="2" t="s">
        <v>2198</v>
      </c>
      <c r="B1101" s="2" t="str">
        <f t="shared" si="17"/>
        <v>Fujian Normal University</v>
      </c>
      <c r="C1101" s="2" t="s">
        <v>10286</v>
      </c>
      <c r="D1101" s="2" t="s">
        <v>2199</v>
      </c>
    </row>
    <row r="1102" spans="1:4" x14ac:dyDescent="0.25">
      <c r="A1102" s="2" t="s">
        <v>2200</v>
      </c>
      <c r="B1102" s="2" t="str">
        <f t="shared" si="17"/>
        <v>Anna University</v>
      </c>
      <c r="C1102" s="2" t="s">
        <v>2200</v>
      </c>
      <c r="D1102" s="2" t="s">
        <v>2201</v>
      </c>
    </row>
    <row r="1103" spans="1:4" x14ac:dyDescent="0.25">
      <c r="A1103" s="2" t="s">
        <v>2202</v>
      </c>
      <c r="B1103" s="2" t="str">
        <f t="shared" si="17"/>
        <v>University of Arkansas Little Rock</v>
      </c>
      <c r="C1103" s="2" t="s">
        <v>2202</v>
      </c>
      <c r="D1103" s="2" t="s">
        <v>2203</v>
      </c>
    </row>
    <row r="1104" spans="1:4" x14ac:dyDescent="0.25">
      <c r="A1104" s="2" t="s">
        <v>2204</v>
      </c>
      <c r="B1104" s="2" t="str">
        <f t="shared" si="17"/>
        <v>University of the Aegean</v>
      </c>
      <c r="C1104" s="2" t="s">
        <v>2204</v>
      </c>
      <c r="D1104" s="2" t="s">
        <v>2205</v>
      </c>
    </row>
    <row r="1105" spans="1:4" x14ac:dyDescent="0.25">
      <c r="A1105" s="2" t="s">
        <v>2206</v>
      </c>
      <c r="B1105" s="2" t="str">
        <f t="shared" si="17"/>
        <v>Democritus University of Thrace</v>
      </c>
      <c r="C1105" s="2" t="s">
        <v>2206</v>
      </c>
      <c r="D1105" s="2" t="s">
        <v>2207</v>
      </c>
    </row>
    <row r="1106" spans="1:4" x14ac:dyDescent="0.25">
      <c r="A1106" s="2" t="s">
        <v>2208</v>
      </c>
      <c r="B1106" s="2" t="str">
        <f t="shared" si="17"/>
        <v>Qingdao University of Science &amp; Technology</v>
      </c>
      <c r="C1106" s="2" t="s">
        <v>10287</v>
      </c>
      <c r="D1106" s="2" t="s">
        <v>2209</v>
      </c>
    </row>
    <row r="1107" spans="1:4" x14ac:dyDescent="0.25">
      <c r="A1107" s="2" t="s">
        <v>2210</v>
      </c>
      <c r="B1107" s="2" t="str">
        <f t="shared" si="17"/>
        <v>Grand Valley State University</v>
      </c>
      <c r="C1107" s="2" t="s">
        <v>2210</v>
      </c>
      <c r="D1107" s="2" t="s">
        <v>2211</v>
      </c>
    </row>
    <row r="1108" spans="1:4" x14ac:dyDescent="0.25">
      <c r="A1108" s="2" t="s">
        <v>2212</v>
      </c>
      <c r="B1108" s="2" t="str">
        <f t="shared" si="17"/>
        <v>HEC Montréal École de Gestion</v>
      </c>
      <c r="C1108" s="2" t="s">
        <v>2212</v>
      </c>
      <c r="D1108" s="2" t="s">
        <v>2213</v>
      </c>
    </row>
    <row r="1109" spans="1:4" x14ac:dyDescent="0.25">
      <c r="A1109" s="2" t="s">
        <v>2214</v>
      </c>
      <c r="B1109" s="2" t="str">
        <f t="shared" si="17"/>
        <v>Universidad de Málaga</v>
      </c>
      <c r="C1109" s="2" t="s">
        <v>2214</v>
      </c>
      <c r="D1109" s="2" t="s">
        <v>2215</v>
      </c>
    </row>
    <row r="1110" spans="1:4" x14ac:dyDescent="0.25">
      <c r="A1110" s="2" t="s">
        <v>2216</v>
      </c>
      <c r="B1110" s="2" t="str">
        <f t="shared" si="17"/>
        <v>Glasgow Caledonian University</v>
      </c>
      <c r="C1110" s="2" t="s">
        <v>2216</v>
      </c>
      <c r="D1110" s="2" t="s">
        <v>2217</v>
      </c>
    </row>
    <row r="1111" spans="1:4" x14ac:dyDescent="0.25">
      <c r="A1111" s="2" t="s">
        <v>2218</v>
      </c>
      <c r="B1111" s="2" t="str">
        <f t="shared" si="17"/>
        <v>(3) Texas Tech University Health Sciences Center</v>
      </c>
      <c r="C1111" s="2" t="s">
        <v>11374</v>
      </c>
      <c r="D1111" s="2" t="s">
        <v>2219</v>
      </c>
    </row>
    <row r="1112" spans="1:4" x14ac:dyDescent="0.25">
      <c r="A1112" s="2" t="s">
        <v>2220</v>
      </c>
      <c r="B1112" s="2" t="str">
        <f t="shared" si="17"/>
        <v>Universidad de Salamanca</v>
      </c>
      <c r="C1112" s="2" t="s">
        <v>2220</v>
      </c>
      <c r="D1112" s="2" t="s">
        <v>2221</v>
      </c>
    </row>
    <row r="1113" spans="1:4" x14ac:dyDescent="0.25">
      <c r="A1113" s="2" t="s">
        <v>2222</v>
      </c>
      <c r="B1113" s="2" t="str">
        <f t="shared" si="17"/>
        <v>Trent University</v>
      </c>
      <c r="C1113" s="2" t="s">
        <v>2222</v>
      </c>
      <c r="D1113" s="2" t="s">
        <v>2223</v>
      </c>
    </row>
    <row r="1114" spans="1:4" x14ac:dyDescent="0.25">
      <c r="A1114" s="2" t="s">
        <v>2224</v>
      </c>
      <c r="B1114" s="2" t="str">
        <f t="shared" si="17"/>
        <v>Rhodes University</v>
      </c>
      <c r="C1114" s="2" t="s">
        <v>2224</v>
      </c>
      <c r="D1114" s="2" t="s">
        <v>2225</v>
      </c>
    </row>
    <row r="1115" spans="1:4" x14ac:dyDescent="0.25">
      <c r="A1115" s="2" t="s">
        <v>2226</v>
      </c>
      <c r="B1115" s="2" t="str">
        <f t="shared" si="17"/>
        <v>North West University</v>
      </c>
      <c r="C1115" s="2" t="s">
        <v>2226</v>
      </c>
      <c r="D1115" s="2" t="s">
        <v>2227</v>
      </c>
    </row>
    <row r="1116" spans="1:4" x14ac:dyDescent="0.25">
      <c r="A1116" s="2" t="s">
        <v>2228</v>
      </c>
      <c r="B1116" s="2" t="str">
        <f t="shared" si="17"/>
        <v>Sam Houston State University</v>
      </c>
      <c r="C1116" s="2" t="s">
        <v>2228</v>
      </c>
      <c r="D1116" s="2" t="s">
        <v>2229</v>
      </c>
    </row>
    <row r="1117" spans="1:4" x14ac:dyDescent="0.25">
      <c r="A1117" s="2" t="s">
        <v>2230</v>
      </c>
      <c r="B1117" s="2" t="str">
        <f t="shared" si="17"/>
        <v>Belarusian State University</v>
      </c>
      <c r="C1117" s="2" t="s">
        <v>10288</v>
      </c>
      <c r="D1117" s="2" t="s">
        <v>2231</v>
      </c>
    </row>
    <row r="1118" spans="1:4" x14ac:dyDescent="0.25">
      <c r="A1118" s="2" t="s">
        <v>2232</v>
      </c>
      <c r="B1118" s="2" t="str">
        <f t="shared" si="17"/>
        <v>University of Toyama</v>
      </c>
      <c r="C1118" s="2" t="s">
        <v>10289</v>
      </c>
      <c r="D1118" s="2" t="s">
        <v>2233</v>
      </c>
    </row>
    <row r="1119" spans="1:4" x14ac:dyDescent="0.25">
      <c r="A1119" s="2" t="s">
        <v>2234</v>
      </c>
      <c r="B1119" s="2" t="str">
        <f t="shared" si="17"/>
        <v>Ming Chuan University</v>
      </c>
      <c r="C1119" s="2" t="s">
        <v>2234</v>
      </c>
      <c r="D1119" s="2" t="s">
        <v>2235</v>
      </c>
    </row>
    <row r="1120" spans="1:4" x14ac:dyDescent="0.25">
      <c r="A1120" s="2" t="s">
        <v>2236</v>
      </c>
      <c r="B1120" s="2" t="str">
        <f t="shared" si="17"/>
        <v>Shizuoka University</v>
      </c>
      <c r="C1120" s="2" t="s">
        <v>10290</v>
      </c>
      <c r="D1120" s="2" t="s">
        <v>2237</v>
      </c>
    </row>
    <row r="1121" spans="1:4" x14ac:dyDescent="0.25">
      <c r="A1121" s="2" t="s">
        <v>2238</v>
      </c>
      <c r="B1121" s="2" t="str">
        <f t="shared" si="17"/>
        <v>Universidad Carlos III de Madrid</v>
      </c>
      <c r="C1121" s="2" t="s">
        <v>2238</v>
      </c>
      <c r="D1121" s="2" t="s">
        <v>2239</v>
      </c>
    </row>
    <row r="1122" spans="1:4" x14ac:dyDescent="0.25">
      <c r="A1122" s="2" t="s">
        <v>2240</v>
      </c>
      <c r="B1122" s="2" t="str">
        <f t="shared" si="17"/>
        <v>Shahid Beheshti University</v>
      </c>
      <c r="C1122" s="2" t="s">
        <v>2240</v>
      </c>
      <c r="D1122" s="2" t="s">
        <v>2241</v>
      </c>
    </row>
    <row r="1123" spans="1:4" x14ac:dyDescent="0.25">
      <c r="A1123" s="2" t="s">
        <v>2242</v>
      </c>
      <c r="B1123" s="2" t="str">
        <f t="shared" si="17"/>
        <v>Universitätsmedizin Mainz</v>
      </c>
      <c r="C1123" s="2" t="s">
        <v>2242</v>
      </c>
      <c r="D1123" s="2" t="s">
        <v>2243</v>
      </c>
    </row>
    <row r="1124" spans="1:4" x14ac:dyDescent="0.25">
      <c r="A1124" s="2" t="s">
        <v>2244</v>
      </c>
      <c r="B1124" s="2" t="str">
        <f t="shared" si="17"/>
        <v>École Nationale Supérieure des Telecommunications (Telecom ParisTech)</v>
      </c>
      <c r="C1124" s="2" t="s">
        <v>2244</v>
      </c>
      <c r="D1124" s="2" t="s">
        <v>2245</v>
      </c>
    </row>
    <row r="1125" spans="1:4" x14ac:dyDescent="0.25">
      <c r="A1125" s="2" t="s">
        <v>2246</v>
      </c>
      <c r="B1125" s="2" t="str">
        <f t="shared" si="17"/>
        <v>Malmo University</v>
      </c>
      <c r="C1125" s="2" t="s">
        <v>10291</v>
      </c>
      <c r="D1125" s="2" t="s">
        <v>2247</v>
      </c>
    </row>
    <row r="1126" spans="1:4" x14ac:dyDescent="0.25">
      <c r="A1126" s="2" t="s">
        <v>2248</v>
      </c>
      <c r="B1126" s="2" t="str">
        <f t="shared" si="17"/>
        <v>Juntendo University</v>
      </c>
      <c r="C1126" s="2" t="s">
        <v>10292</v>
      </c>
      <c r="D1126" s="2" t="s">
        <v>2249</v>
      </c>
    </row>
    <row r="1127" spans="1:4" x14ac:dyDescent="0.25">
      <c r="A1127" s="2" t="s">
        <v>2250</v>
      </c>
      <c r="B1127" s="2" t="str">
        <f t="shared" si="17"/>
        <v>Alexandria University</v>
      </c>
      <c r="C1127" s="2" t="s">
        <v>2250</v>
      </c>
      <c r="D1127" s="2" t="s">
        <v>2251</v>
      </c>
    </row>
    <row r="1128" spans="1:4" x14ac:dyDescent="0.25">
      <c r="A1128" s="2" t="s">
        <v>2252</v>
      </c>
      <c r="B1128" s="2" t="str">
        <f t="shared" si="17"/>
        <v>Dublin Institute of Technology DIT</v>
      </c>
      <c r="C1128" s="2" t="s">
        <v>2252</v>
      </c>
      <c r="D1128" s="2" t="s">
        <v>2253</v>
      </c>
    </row>
    <row r="1129" spans="1:4" x14ac:dyDescent="0.25">
      <c r="A1129" s="2" t="s">
        <v>2254</v>
      </c>
      <c r="B1129" s="2" t="str">
        <f t="shared" si="17"/>
        <v>Nara Institute of Science &amp; Technology</v>
      </c>
      <c r="C1129" s="2" t="s">
        <v>10293</v>
      </c>
      <c r="D1129" s="2" t="s">
        <v>2255</v>
      </c>
    </row>
    <row r="1130" spans="1:4" x14ac:dyDescent="0.25">
      <c r="A1130" s="2" t="s">
        <v>2256</v>
      </c>
      <c r="B1130" s="2" t="str">
        <f t="shared" si="17"/>
        <v>Henan Polytechnic University</v>
      </c>
      <c r="C1130" s="2" t="s">
        <v>10294</v>
      </c>
      <c r="D1130" s="2" t="s">
        <v>2257</v>
      </c>
    </row>
    <row r="1131" spans="1:4" x14ac:dyDescent="0.25">
      <c r="A1131" s="2" t="s">
        <v>2258</v>
      </c>
      <c r="B1131" s="2" t="str">
        <f t="shared" si="17"/>
        <v>Institut Teknologi Bandung</v>
      </c>
      <c r="C1131" s="2" t="s">
        <v>10295</v>
      </c>
      <c r="D1131" s="2" t="s">
        <v>2259</v>
      </c>
    </row>
    <row r="1132" spans="1:4" x14ac:dyDescent="0.25">
      <c r="A1132" s="2" t="s">
        <v>2260</v>
      </c>
      <c r="B1132" s="2" t="str">
        <f t="shared" si="17"/>
        <v>Osaka Prefecture University</v>
      </c>
      <c r="C1132" s="2" t="s">
        <v>10296</v>
      </c>
      <c r="D1132" s="2" t="s">
        <v>2261</v>
      </c>
    </row>
    <row r="1133" spans="1:4" x14ac:dyDescent="0.25">
      <c r="A1133" s="2" t="s">
        <v>2262</v>
      </c>
      <c r="B1133" s="2" t="str">
        <f t="shared" si="17"/>
        <v>Tallinn University</v>
      </c>
      <c r="C1133" s="2" t="s">
        <v>10297</v>
      </c>
      <c r="D1133" s="2" t="s">
        <v>2263</v>
      </c>
    </row>
    <row r="1134" spans="1:4" x14ac:dyDescent="0.25">
      <c r="A1134" s="2" t="s">
        <v>2264</v>
      </c>
      <c r="B1134" s="2" t="str">
        <f t="shared" si="17"/>
        <v>Benemérita Universidad Autónoma de Puebla</v>
      </c>
      <c r="C1134" s="2" t="s">
        <v>2264</v>
      </c>
      <c r="D1134" s="2" t="s">
        <v>2265</v>
      </c>
    </row>
    <row r="1135" spans="1:4" x14ac:dyDescent="0.25">
      <c r="A1135" s="2" t="s">
        <v>2266</v>
      </c>
      <c r="B1135" s="2" t="str">
        <f t="shared" si="17"/>
        <v>Universität Passau</v>
      </c>
      <c r="C1135" s="2" t="s">
        <v>2266</v>
      </c>
      <c r="D1135" s="2" t="s">
        <v>2267</v>
      </c>
    </row>
    <row r="1136" spans="1:4" x14ac:dyDescent="0.25">
      <c r="A1136" s="2" t="s">
        <v>2268</v>
      </c>
      <c r="B1136" s="2" t="str">
        <f t="shared" si="17"/>
        <v>State University of New York Downstate Medical Center Brooklyn</v>
      </c>
      <c r="C1136" s="2" t="s">
        <v>2268</v>
      </c>
      <c r="D1136" s="2" t="s">
        <v>2269</v>
      </c>
    </row>
    <row r="1137" spans="1:4" x14ac:dyDescent="0.25">
      <c r="A1137" s="2" t="s">
        <v>2270</v>
      </c>
      <c r="B1137" s="2" t="str">
        <f t="shared" si="17"/>
        <v>Banaras Hindu University</v>
      </c>
      <c r="C1137" s="2" t="s">
        <v>2270</v>
      </c>
      <c r="D1137" s="2" t="s">
        <v>2271</v>
      </c>
    </row>
    <row r="1138" spans="1:4" x14ac:dyDescent="0.25">
      <c r="A1138" s="2" t="s">
        <v>2272</v>
      </c>
      <c r="B1138" s="2" t="str">
        <f t="shared" si="17"/>
        <v>Leeds Beckett University (Leeds Metropolitan University)</v>
      </c>
      <c r="C1138" s="2" t="s">
        <v>2272</v>
      </c>
      <c r="D1138" s="2" t="s">
        <v>2273</v>
      </c>
    </row>
    <row r="1139" spans="1:4" x14ac:dyDescent="0.25">
      <c r="A1139" s="2" t="s">
        <v>2274</v>
      </c>
      <c r="B1139" s="2" t="str">
        <f t="shared" si="17"/>
        <v>Universidade Federal de Campina Grande</v>
      </c>
      <c r="C1139" s="2" t="s">
        <v>2274</v>
      </c>
      <c r="D1139" s="2" t="s">
        <v>2275</v>
      </c>
    </row>
    <row r="1140" spans="1:4" x14ac:dyDescent="0.25">
      <c r="A1140" s="2" t="s">
        <v>2276</v>
      </c>
      <c r="B1140" s="2" t="str">
        <f t="shared" si="17"/>
        <v>Carleton College</v>
      </c>
      <c r="C1140" s="2" t="s">
        <v>2276</v>
      </c>
      <c r="D1140" s="2" t="s">
        <v>2277</v>
      </c>
    </row>
    <row r="1141" spans="1:4" x14ac:dyDescent="0.25">
      <c r="A1141" s="2" t="s">
        <v>2278</v>
      </c>
      <c r="B1141" s="2" t="str">
        <f t="shared" si="17"/>
        <v>Università degli Studi di Cassino</v>
      </c>
      <c r="C1141" s="2" t="s">
        <v>2278</v>
      </c>
      <c r="D1141" s="2" t="s">
        <v>2279</v>
      </c>
    </row>
    <row r="1142" spans="1:4" x14ac:dyDescent="0.25">
      <c r="A1142" s="2" t="s">
        <v>2280</v>
      </c>
      <c r="B1142" s="2" t="str">
        <f t="shared" si="17"/>
        <v>Novosibirsk State University</v>
      </c>
      <c r="C1142" s="2" t="s">
        <v>10298</v>
      </c>
      <c r="D1142" s="2" t="s">
        <v>2281</v>
      </c>
    </row>
    <row r="1143" spans="1:4" x14ac:dyDescent="0.25">
      <c r="A1143" s="2" t="s">
        <v>2282</v>
      </c>
      <c r="B1143" s="2" t="str">
        <f t="shared" si="17"/>
        <v>Thammasat University</v>
      </c>
      <c r="C1143" s="2" t="s">
        <v>2282</v>
      </c>
      <c r="D1143" s="2" t="s">
        <v>2283</v>
      </c>
    </row>
    <row r="1144" spans="1:4" x14ac:dyDescent="0.25">
      <c r="A1144" s="2" t="s">
        <v>2284</v>
      </c>
      <c r="B1144" s="2" t="str">
        <f t="shared" si="17"/>
        <v>Napier University Edinburgh</v>
      </c>
      <c r="C1144" s="2" t="s">
        <v>2284</v>
      </c>
      <c r="D1144" s="2" t="s">
        <v>2285</v>
      </c>
    </row>
    <row r="1145" spans="1:4" x14ac:dyDescent="0.25">
      <c r="A1145" s="2" t="s">
        <v>2286</v>
      </c>
      <c r="B1145" s="2" t="str">
        <f t="shared" si="17"/>
        <v>United States Naval Academy</v>
      </c>
      <c r="C1145" s="2" t="s">
        <v>2286</v>
      </c>
      <c r="D1145" s="2" t="s">
        <v>2287</v>
      </c>
    </row>
    <row r="1146" spans="1:4" x14ac:dyDescent="0.25">
      <c r="A1146" s="2" t="s">
        <v>2288</v>
      </c>
      <c r="B1146" s="2" t="str">
        <f t="shared" si="17"/>
        <v>University of Ibadan</v>
      </c>
      <c r="C1146" s="2" t="s">
        <v>2288</v>
      </c>
      <c r="D1146" s="2" t="s">
        <v>2289</v>
      </c>
    </row>
    <row r="1147" spans="1:4" x14ac:dyDescent="0.25">
      <c r="A1147" s="2" t="s">
        <v>2290</v>
      </c>
      <c r="B1147" s="2" t="str">
        <f t="shared" si="17"/>
        <v>Mount Holyoke College</v>
      </c>
      <c r="C1147" s="2" t="s">
        <v>2290</v>
      </c>
      <c r="D1147" s="2" t="s">
        <v>2291</v>
      </c>
    </row>
    <row r="1148" spans="1:4" x14ac:dyDescent="0.25">
      <c r="A1148" s="2" t="s">
        <v>2292</v>
      </c>
      <c r="B1148" s="2" t="str">
        <f t="shared" si="17"/>
        <v>Instituto Politécnico do Porto</v>
      </c>
      <c r="C1148" s="2" t="s">
        <v>2292</v>
      </c>
      <c r="D1148" s="2" t="s">
        <v>2293</v>
      </c>
    </row>
    <row r="1149" spans="1:4" x14ac:dyDescent="0.25">
      <c r="A1149" s="2" t="s">
        <v>2294</v>
      </c>
      <c r="B1149" s="2" t="str">
        <f t="shared" si="17"/>
        <v>Université de Chambéry</v>
      </c>
      <c r="C1149" s="2" t="s">
        <v>10299</v>
      </c>
      <c r="D1149" s="2" t="s">
        <v>2295</v>
      </c>
    </row>
    <row r="1150" spans="1:4" x14ac:dyDescent="0.25">
      <c r="A1150" s="2" t="s">
        <v>2296</v>
      </c>
      <c r="B1150" s="2" t="str">
        <f t="shared" si="17"/>
        <v>University of Stavanger</v>
      </c>
      <c r="C1150" s="2" t="s">
        <v>10300</v>
      </c>
      <c r="D1150" s="2" t="s">
        <v>2297</v>
      </c>
    </row>
    <row r="1151" spans="1:4" x14ac:dyDescent="0.25">
      <c r="A1151" s="2" t="s">
        <v>2298</v>
      </c>
      <c r="B1151" s="2" t="str">
        <f t="shared" si="17"/>
        <v>Universidad Técnica Federico Santa María</v>
      </c>
      <c r="C1151" s="2" t="s">
        <v>2298</v>
      </c>
      <c r="D1151" s="2" t="s">
        <v>2299</v>
      </c>
    </row>
    <row r="1152" spans="1:4" x14ac:dyDescent="0.25">
      <c r="A1152" s="2" t="s">
        <v>2300</v>
      </c>
      <c r="B1152" s="2" t="str">
        <f t="shared" si="17"/>
        <v>Universitat d'Alacant</v>
      </c>
      <c r="C1152" s="2" t="s">
        <v>10301</v>
      </c>
      <c r="D1152" s="2" t="s">
        <v>2301</v>
      </c>
    </row>
    <row r="1153" spans="1:4" x14ac:dyDescent="0.25">
      <c r="A1153" s="2" t="s">
        <v>2302</v>
      </c>
      <c r="B1153" s="2" t="str">
        <f t="shared" si="17"/>
        <v>Embry Riddle Aeronautical University</v>
      </c>
      <c r="C1153" s="2" t="s">
        <v>2302</v>
      </c>
      <c r="D1153" s="2" t="s">
        <v>2303</v>
      </c>
    </row>
    <row r="1154" spans="1:4" x14ac:dyDescent="0.25">
      <c r="A1154" s="2" t="s">
        <v>2304</v>
      </c>
      <c r="B1154" s="2" t="str">
        <f t="shared" si="17"/>
        <v>State University of New York College of Environmental Science and Forestry</v>
      </c>
      <c r="C1154" s="2" t="s">
        <v>2304</v>
      </c>
      <c r="D1154" s="2" t="s">
        <v>2305</v>
      </c>
    </row>
    <row r="1155" spans="1:4" x14ac:dyDescent="0.25">
      <c r="A1155" s="2" t="s">
        <v>2306</v>
      </c>
      <c r="B1155" s="2" t="str">
        <f t="shared" ref="B1155:B1218" si="18">LEFT(A1155,IFERROR(FIND("/",A1155)-2,LEN(A1155)))</f>
        <v>University of Louisiana at Lafayette</v>
      </c>
      <c r="C1155" s="2" t="s">
        <v>2306</v>
      </c>
      <c r="D1155" s="2" t="s">
        <v>2307</v>
      </c>
    </row>
    <row r="1156" spans="1:4" x14ac:dyDescent="0.25">
      <c r="A1156" s="2" t="s">
        <v>2308</v>
      </c>
      <c r="B1156" s="2" t="str">
        <f t="shared" si="18"/>
        <v>Universidad Diego Portales</v>
      </c>
      <c r="C1156" s="2" t="s">
        <v>2308</v>
      </c>
      <c r="D1156" s="2" t="s">
        <v>2309</v>
      </c>
    </row>
    <row r="1157" spans="1:4" x14ac:dyDescent="0.25">
      <c r="A1157" s="2" t="s">
        <v>2310</v>
      </c>
      <c r="B1157" s="2" t="str">
        <f t="shared" si="18"/>
        <v>Dalian Maritime University</v>
      </c>
      <c r="C1157" s="2" t="s">
        <v>10302</v>
      </c>
      <c r="D1157" s="2" t="s">
        <v>2311</v>
      </c>
    </row>
    <row r="1158" spans="1:4" ht="16.5" x14ac:dyDescent="0.25">
      <c r="A1158" s="2" t="s">
        <v>2312</v>
      </c>
      <c r="B1158" s="2" t="str">
        <f t="shared" si="18"/>
        <v>Sejong University</v>
      </c>
      <c r="C1158" s="2" t="s">
        <v>10303</v>
      </c>
      <c r="D1158" s="2" t="s">
        <v>2313</v>
      </c>
    </row>
    <row r="1159" spans="1:4" x14ac:dyDescent="0.25">
      <c r="A1159" s="2" t="s">
        <v>2314</v>
      </c>
      <c r="B1159" s="2" t="str">
        <f t="shared" si="18"/>
        <v>Sichuan Agricultural University</v>
      </c>
      <c r="C1159" s="2" t="s">
        <v>10304</v>
      </c>
      <c r="D1159" s="2" t="s">
        <v>2315</v>
      </c>
    </row>
    <row r="1160" spans="1:4" x14ac:dyDescent="0.25">
      <c r="A1160" s="2" t="s">
        <v>2316</v>
      </c>
      <c r="B1160" s="2" t="str">
        <f t="shared" si="18"/>
        <v>University of Electro-Communications</v>
      </c>
      <c r="C1160" s="2" t="s">
        <v>10305</v>
      </c>
      <c r="D1160" s="2" t="s">
        <v>2317</v>
      </c>
    </row>
    <row r="1161" spans="1:4" x14ac:dyDescent="0.25">
      <c r="A1161" s="2" t="s">
        <v>2318</v>
      </c>
      <c r="B1161" s="2" t="str">
        <f t="shared" si="18"/>
        <v>King Mongkut's University of Technology Thonburi</v>
      </c>
      <c r="C1161" s="2" t="s">
        <v>2318</v>
      </c>
      <c r="D1161" s="2" t="s">
        <v>2319</v>
      </c>
    </row>
    <row r="1162" spans="1:4" x14ac:dyDescent="0.25">
      <c r="A1162" s="2" t="s">
        <v>2320</v>
      </c>
      <c r="B1162" s="2" t="str">
        <f t="shared" si="18"/>
        <v>Veterinarmedizinische Universität Wien</v>
      </c>
      <c r="C1162" s="2" t="s">
        <v>2320</v>
      </c>
      <c r="D1162" s="2" t="s">
        <v>2321</v>
      </c>
    </row>
    <row r="1163" spans="1:4" x14ac:dyDescent="0.25">
      <c r="A1163" s="2" t="s">
        <v>2322</v>
      </c>
      <c r="B1163" s="2" t="str">
        <f t="shared" si="18"/>
        <v>Universidad Autónoma de Nuevo León</v>
      </c>
      <c r="C1163" s="2" t="s">
        <v>2322</v>
      </c>
      <c r="D1163" s="2" t="s">
        <v>2323</v>
      </c>
    </row>
    <row r="1164" spans="1:4" x14ac:dyDescent="0.25">
      <c r="A1164" s="2" t="s">
        <v>2324</v>
      </c>
      <c r="B1164" s="2" t="str">
        <f t="shared" si="18"/>
        <v>Université de Limoges (comUE Université confédérale Léonard de Vinci)</v>
      </c>
      <c r="C1164" s="2" t="s">
        <v>2324</v>
      </c>
      <c r="D1164" s="2" t="s">
        <v>2325</v>
      </c>
    </row>
    <row r="1165" spans="1:4" x14ac:dyDescent="0.25">
      <c r="A1165" s="2" t="s">
        <v>2326</v>
      </c>
      <c r="B1165" s="2" t="str">
        <f t="shared" si="18"/>
        <v>Indian Institute of Technology Guwahati</v>
      </c>
      <c r="C1165" s="2" t="s">
        <v>2326</v>
      </c>
      <c r="D1165" s="2" t="s">
        <v>2327</v>
      </c>
    </row>
    <row r="1166" spans="1:4" x14ac:dyDescent="0.25">
      <c r="A1166" s="2" t="s">
        <v>2328</v>
      </c>
      <c r="B1166" s="2" t="str">
        <f t="shared" si="18"/>
        <v>University of Ontario Institute of Technology</v>
      </c>
      <c r="C1166" s="2" t="s">
        <v>2328</v>
      </c>
      <c r="D1166" s="2" t="s">
        <v>2329</v>
      </c>
    </row>
    <row r="1167" spans="1:4" x14ac:dyDescent="0.25">
      <c r="A1167" s="2" t="s">
        <v>2330</v>
      </c>
      <c r="B1167" s="2" t="str">
        <f t="shared" si="18"/>
        <v>Japan Advanced Institute of Science &amp; Technology</v>
      </c>
      <c r="C1167" s="2" t="s">
        <v>10306</v>
      </c>
      <c r="D1167" s="2" t="s">
        <v>2331</v>
      </c>
    </row>
    <row r="1168" spans="1:4" x14ac:dyDescent="0.25">
      <c r="A1168" s="2" t="s">
        <v>2332</v>
      </c>
      <c r="B1168" s="2" t="str">
        <f t="shared" si="18"/>
        <v>United Arab Emirates University</v>
      </c>
      <c r="C1168" s="2" t="s">
        <v>2332</v>
      </c>
      <c r="D1168" s="2" t="s">
        <v>2333</v>
      </c>
    </row>
    <row r="1169" spans="1:4" x14ac:dyDescent="0.25">
      <c r="A1169" s="2" t="s">
        <v>2334</v>
      </c>
      <c r="B1169" s="2" t="str">
        <f t="shared" si="18"/>
        <v>University of Winnipeg</v>
      </c>
      <c r="C1169" s="2" t="s">
        <v>2334</v>
      </c>
      <c r="D1169" s="2" t="s">
        <v>2335</v>
      </c>
    </row>
    <row r="1170" spans="1:4" x14ac:dyDescent="0.25">
      <c r="A1170" s="2" t="s">
        <v>2336</v>
      </c>
      <c r="B1170" s="2" t="str">
        <f t="shared" si="18"/>
        <v>Université de Mulhouse</v>
      </c>
      <c r="C1170" s="2" t="s">
        <v>10307</v>
      </c>
      <c r="D1170" s="2" t="s">
        <v>2337</v>
      </c>
    </row>
    <row r="1171" spans="1:4" x14ac:dyDescent="0.25">
      <c r="A1171" s="2" t="s">
        <v>2338</v>
      </c>
      <c r="B1171" s="2" t="str">
        <f t="shared" si="18"/>
        <v>Naresuan University</v>
      </c>
      <c r="C1171" s="2" t="s">
        <v>2338</v>
      </c>
      <c r="D1171" s="2" t="s">
        <v>2339</v>
      </c>
    </row>
    <row r="1172" spans="1:4" x14ac:dyDescent="0.25">
      <c r="A1172" s="2" t="s">
        <v>2340</v>
      </c>
      <c r="B1172" s="2" t="str">
        <f t="shared" si="18"/>
        <v>Yokohama National University</v>
      </c>
      <c r="C1172" s="2" t="s">
        <v>10308</v>
      </c>
      <c r="D1172" s="2" t="s">
        <v>2341</v>
      </c>
    </row>
    <row r="1173" spans="1:4" x14ac:dyDescent="0.25">
      <c r="A1173" s="2" t="s">
        <v>2342</v>
      </c>
      <c r="B1173" s="2" t="str">
        <f t="shared" si="18"/>
        <v>Shandong Normal University</v>
      </c>
      <c r="C1173" s="2" t="s">
        <v>10309</v>
      </c>
      <c r="D1173" s="2" t="s">
        <v>2343</v>
      </c>
    </row>
    <row r="1174" spans="1:4" x14ac:dyDescent="0.25">
      <c r="A1174" s="2" t="s">
        <v>2344</v>
      </c>
      <c r="B1174" s="2" t="str">
        <f t="shared" si="18"/>
        <v>Singapore University of Technology and Design</v>
      </c>
      <c r="C1174" s="2" t="s">
        <v>2344</v>
      </c>
      <c r="D1174" s="2" t="s">
        <v>2345</v>
      </c>
    </row>
    <row r="1175" spans="1:4" x14ac:dyDescent="0.25">
      <c r="A1175" s="2" t="s">
        <v>2346</v>
      </c>
      <c r="B1175" s="2" t="str">
        <f t="shared" si="18"/>
        <v>Atatürk University</v>
      </c>
      <c r="C1175" s="2" t="s">
        <v>2346</v>
      </c>
      <c r="D1175" s="2" t="s">
        <v>2347</v>
      </c>
    </row>
    <row r="1176" spans="1:4" x14ac:dyDescent="0.25">
      <c r="A1176" s="2" t="s">
        <v>2348</v>
      </c>
      <c r="B1176" s="2" t="str">
        <f t="shared" si="18"/>
        <v>École de Technologie Supérieure</v>
      </c>
      <c r="C1176" s="2" t="s">
        <v>2348</v>
      </c>
      <c r="D1176" s="2" t="s">
        <v>2349</v>
      </c>
    </row>
    <row r="1177" spans="1:4" x14ac:dyDescent="0.25">
      <c r="A1177" s="2" t="s">
        <v>2350</v>
      </c>
      <c r="B1177" s="2" t="str">
        <f t="shared" si="18"/>
        <v>Yokohama City University</v>
      </c>
      <c r="C1177" s="2" t="s">
        <v>10310</v>
      </c>
      <c r="D1177" s="2" t="s">
        <v>2351</v>
      </c>
    </row>
    <row r="1178" spans="1:4" x14ac:dyDescent="0.25">
      <c r="A1178" s="2" t="s">
        <v>2352</v>
      </c>
      <c r="B1178" s="2" t="str">
        <f t="shared" si="18"/>
        <v>University of Maribor</v>
      </c>
      <c r="C1178" s="2" t="s">
        <v>10311</v>
      </c>
      <c r="D1178" s="2" t="s">
        <v>2353</v>
      </c>
    </row>
    <row r="1179" spans="1:4" x14ac:dyDescent="0.25">
      <c r="A1179" s="2" t="s">
        <v>2354</v>
      </c>
      <c r="B1179" s="2" t="str">
        <f t="shared" si="18"/>
        <v>Chongqing Medical University</v>
      </c>
      <c r="C1179" s="2" t="s">
        <v>10312</v>
      </c>
      <c r="D1179" s="2" t="s">
        <v>2355</v>
      </c>
    </row>
    <row r="1180" spans="1:4" x14ac:dyDescent="0.25">
      <c r="A1180" s="2" t="s">
        <v>2356</v>
      </c>
      <c r="B1180" s="2" t="str">
        <f t="shared" si="18"/>
        <v>Amherst College</v>
      </c>
      <c r="C1180" s="2" t="s">
        <v>2356</v>
      </c>
      <c r="D1180" s="2" t="s">
        <v>2357</v>
      </c>
    </row>
    <row r="1181" spans="1:4" x14ac:dyDescent="0.25">
      <c r="A1181" s="2" t="s">
        <v>2358</v>
      </c>
      <c r="B1181" s="2" t="str">
        <f t="shared" si="18"/>
        <v>Oberlin College</v>
      </c>
      <c r="C1181" s="2" t="s">
        <v>2358</v>
      </c>
      <c r="D1181" s="2" t="s">
        <v>2359</v>
      </c>
    </row>
    <row r="1182" spans="1:4" x14ac:dyDescent="0.25">
      <c r="A1182" s="2" t="s">
        <v>2360</v>
      </c>
      <c r="B1182" s="2" t="str">
        <f t="shared" si="18"/>
        <v>Southern Illinois University Edwardsville</v>
      </c>
      <c r="C1182" s="2" t="s">
        <v>2360</v>
      </c>
      <c r="D1182" s="2" t="s">
        <v>2361</v>
      </c>
    </row>
    <row r="1183" spans="1:4" x14ac:dyDescent="0.25">
      <c r="A1183" s="2" t="s">
        <v>2362</v>
      </c>
      <c r="B1183" s="2" t="str">
        <f t="shared" si="18"/>
        <v>Hebei University of Technology</v>
      </c>
      <c r="C1183" s="2" t="s">
        <v>10313</v>
      </c>
      <c r="D1183" s="2" t="s">
        <v>2363</v>
      </c>
    </row>
    <row r="1184" spans="1:4" x14ac:dyDescent="0.25">
      <c r="A1184" s="2" t="s">
        <v>2364</v>
      </c>
      <c r="B1184" s="2" t="str">
        <f t="shared" si="18"/>
        <v>Tokyo Women's Medical University</v>
      </c>
      <c r="C1184" s="2" t="s">
        <v>10314</v>
      </c>
      <c r="D1184" s="2" t="s">
        <v>2365</v>
      </c>
    </row>
    <row r="1185" spans="1:4" x14ac:dyDescent="0.25">
      <c r="A1185" s="2" t="s">
        <v>2366</v>
      </c>
      <c r="B1185" s="2" t="str">
        <f t="shared" si="18"/>
        <v>Marshall University</v>
      </c>
      <c r="C1185" s="2" t="s">
        <v>2366</v>
      </c>
      <c r="D1185" s="2" t="s">
        <v>2367</v>
      </c>
    </row>
    <row r="1186" spans="1:4" x14ac:dyDescent="0.25">
      <c r="A1186" s="2" t="s">
        <v>2368</v>
      </c>
      <c r="B1186" s="2" t="str">
        <f t="shared" si="18"/>
        <v>University of North Florida</v>
      </c>
      <c r="C1186" s="2" t="s">
        <v>2368</v>
      </c>
      <c r="D1186" s="2" t="s">
        <v>2369</v>
      </c>
    </row>
    <row r="1187" spans="1:4" x14ac:dyDescent="0.25">
      <c r="A1187" s="2" t="s">
        <v>2370</v>
      </c>
      <c r="B1187" s="2" t="str">
        <f t="shared" si="18"/>
        <v>Gdansk University</v>
      </c>
      <c r="C1187" s="2" t="s">
        <v>10315</v>
      </c>
      <c r="D1187" s="2" t="s">
        <v>2371</v>
      </c>
    </row>
    <row r="1188" spans="1:4" x14ac:dyDescent="0.25">
      <c r="A1188" s="2" t="s">
        <v>2372</v>
      </c>
      <c r="B1188" s="2" t="str">
        <f t="shared" si="18"/>
        <v>Technical University of Košice</v>
      </c>
      <c r="C1188" s="2" t="s">
        <v>10316</v>
      </c>
      <c r="D1188" s="2" t="s">
        <v>2373</v>
      </c>
    </row>
    <row r="1189" spans="1:4" x14ac:dyDescent="0.25">
      <c r="A1189" s="2" t="s">
        <v>2374</v>
      </c>
      <c r="B1189" s="2" t="str">
        <f t="shared" si="18"/>
        <v>Bryn Mawr College</v>
      </c>
      <c r="C1189" s="2" t="s">
        <v>2374</v>
      </c>
      <c r="D1189" s="2" t="s">
        <v>2375</v>
      </c>
    </row>
    <row r="1190" spans="1:4" x14ac:dyDescent="0.25">
      <c r="A1190" s="2" t="s">
        <v>2376</v>
      </c>
      <c r="B1190" s="2" t="str">
        <f t="shared" si="18"/>
        <v>Roskilde University</v>
      </c>
      <c r="C1190" s="2" t="s">
        <v>10317</v>
      </c>
      <c r="D1190" s="2" t="s">
        <v>2377</v>
      </c>
    </row>
    <row r="1191" spans="1:4" x14ac:dyDescent="0.25">
      <c r="A1191" s="2" t="s">
        <v>2378</v>
      </c>
      <c r="B1191" s="2" t="str">
        <f t="shared" si="18"/>
        <v>Universidade do Algarve</v>
      </c>
      <c r="C1191" s="2" t="s">
        <v>2378</v>
      </c>
      <c r="D1191" s="2" t="s">
        <v>2379</v>
      </c>
    </row>
    <row r="1192" spans="1:4" x14ac:dyDescent="0.25">
      <c r="A1192" s="2" t="s">
        <v>2380</v>
      </c>
      <c r="B1192" s="2" t="str">
        <f t="shared" si="18"/>
        <v>Royal Veterinary College University of London</v>
      </c>
      <c r="C1192" s="2" t="s">
        <v>2380</v>
      </c>
      <c r="D1192" s="2" t="s">
        <v>2381</v>
      </c>
    </row>
    <row r="1193" spans="1:4" x14ac:dyDescent="0.25">
      <c r="A1193" s="2" t="s">
        <v>2382</v>
      </c>
      <c r="B1193" s="2" t="str">
        <f t="shared" si="18"/>
        <v>Chongqing University of Posts &amp; Telecommunications</v>
      </c>
      <c r="C1193" s="2" t="s">
        <v>10318</v>
      </c>
      <c r="D1193" s="2" t="s">
        <v>2383</v>
      </c>
    </row>
    <row r="1194" spans="1:4" ht="16.5" x14ac:dyDescent="0.25">
      <c r="A1194" s="2" t="s">
        <v>2384</v>
      </c>
      <c r="B1194" s="2" t="str">
        <f t="shared" si="18"/>
        <v>Dankook University</v>
      </c>
      <c r="C1194" s="2" t="s">
        <v>10319</v>
      </c>
      <c r="D1194" s="2" t="s">
        <v>2385</v>
      </c>
    </row>
    <row r="1195" spans="1:4" x14ac:dyDescent="0.25">
      <c r="A1195" s="2" t="s">
        <v>2386</v>
      </c>
      <c r="B1195" s="2" t="str">
        <f t="shared" si="18"/>
        <v>National Taras Shevchenko University of Kyiv</v>
      </c>
      <c r="C1195" s="2" t="s">
        <v>10320</v>
      </c>
      <c r="D1195" s="2" t="s">
        <v>2387</v>
      </c>
    </row>
    <row r="1196" spans="1:4" x14ac:dyDescent="0.25">
      <c r="A1196" s="2" t="s">
        <v>2388</v>
      </c>
      <c r="B1196" s="2" t="str">
        <f t="shared" si="18"/>
        <v>Marmara University</v>
      </c>
      <c r="C1196" s="2" t="s">
        <v>2388</v>
      </c>
      <c r="D1196" s="2" t="s">
        <v>2389</v>
      </c>
    </row>
    <row r="1197" spans="1:4" x14ac:dyDescent="0.25">
      <c r="A1197" s="2" t="s">
        <v>2390</v>
      </c>
      <c r="B1197" s="2" t="str">
        <f t="shared" si="18"/>
        <v>Technische Universität Bergakademie Freiberg</v>
      </c>
      <c r="C1197" s="2" t="s">
        <v>2390</v>
      </c>
      <c r="D1197" s="2" t="s">
        <v>2391</v>
      </c>
    </row>
    <row r="1198" spans="1:4" x14ac:dyDescent="0.25">
      <c r="A1198" s="2" t="s">
        <v>2392</v>
      </c>
      <c r="B1198" s="2" t="str">
        <f t="shared" si="18"/>
        <v>VIT University (Vellore Institute of Technology)</v>
      </c>
      <c r="C1198" s="2" t="s">
        <v>2392</v>
      </c>
      <c r="D1198" s="2" t="s">
        <v>2393</v>
      </c>
    </row>
    <row r="1199" spans="1:4" x14ac:dyDescent="0.25">
      <c r="A1199" s="2" t="s">
        <v>2394</v>
      </c>
      <c r="B1199" s="2" t="str">
        <f t="shared" si="18"/>
        <v>Université de Namur</v>
      </c>
      <c r="C1199" s="2" t="s">
        <v>2394</v>
      </c>
      <c r="D1199" s="2" t="s">
        <v>2395</v>
      </c>
    </row>
    <row r="1200" spans="1:4" x14ac:dyDescent="0.25">
      <c r="A1200" s="2" t="s">
        <v>2396</v>
      </c>
      <c r="B1200" s="2" t="str">
        <f t="shared" si="18"/>
        <v>Czech University of Life Sciences Prague (University of Agriculture)</v>
      </c>
      <c r="C1200" s="2" t="s">
        <v>10321</v>
      </c>
      <c r="D1200" s="2" t="s">
        <v>2397</v>
      </c>
    </row>
    <row r="1201" spans="1:4" ht="16.5" x14ac:dyDescent="0.25">
      <c r="A1201" s="2" t="s">
        <v>2398</v>
      </c>
      <c r="B1201" s="2" t="str">
        <f t="shared" si="18"/>
        <v>Dongguk University</v>
      </c>
      <c r="C1201" s="2" t="s">
        <v>10322</v>
      </c>
      <c r="D1201" s="2" t="s">
        <v>2399</v>
      </c>
    </row>
    <row r="1202" spans="1:4" x14ac:dyDescent="0.25">
      <c r="A1202" s="2" t="s">
        <v>2400</v>
      </c>
      <c r="B1202" s="2" t="str">
        <f t="shared" si="18"/>
        <v>Sciences Po Institut d'Études Politiques de Paris (comUE Université Sorbonne Paris Cité)</v>
      </c>
      <c r="C1202" s="2" t="s">
        <v>2400</v>
      </c>
      <c r="D1202" s="2" t="s">
        <v>2401</v>
      </c>
    </row>
    <row r="1203" spans="1:4" x14ac:dyDescent="0.25">
      <c r="A1203" s="2" t="s">
        <v>2402</v>
      </c>
      <c r="B1203" s="2" t="str">
        <f t="shared" si="18"/>
        <v>Universidade de Évora</v>
      </c>
      <c r="C1203" s="2" t="s">
        <v>2402</v>
      </c>
      <c r="D1203" s="2" t="s">
        <v>2403</v>
      </c>
    </row>
    <row r="1204" spans="1:4" x14ac:dyDescent="0.25">
      <c r="A1204" s="2" t="s">
        <v>2404</v>
      </c>
      <c r="B1204" s="2" t="str">
        <f t="shared" si="18"/>
        <v>Jiangxi Normal University (National Chung Cheng University)</v>
      </c>
      <c r="C1204" s="2" t="s">
        <v>10323</v>
      </c>
      <c r="D1204" s="2" t="s">
        <v>2405</v>
      </c>
    </row>
    <row r="1205" spans="1:4" x14ac:dyDescent="0.25">
      <c r="A1205" s="2" t="s">
        <v>2406</v>
      </c>
      <c r="B1205" s="2" t="str">
        <f t="shared" si="18"/>
        <v>Politecnico di Bari</v>
      </c>
      <c r="C1205" s="2" t="s">
        <v>2406</v>
      </c>
      <c r="D1205" s="2" t="s">
        <v>2407</v>
      </c>
    </row>
    <row r="1206" spans="1:4" x14ac:dyDescent="0.25">
      <c r="A1206" s="2" t="s">
        <v>2408</v>
      </c>
      <c r="B1206" s="2" t="str">
        <f t="shared" si="18"/>
        <v>Yildiz Technical University</v>
      </c>
      <c r="C1206" s="2" t="s">
        <v>10324</v>
      </c>
      <c r="D1206" s="2" t="s">
        <v>2409</v>
      </c>
    </row>
    <row r="1207" spans="1:4" x14ac:dyDescent="0.25">
      <c r="A1207" s="2" t="s">
        <v>2410</v>
      </c>
      <c r="B1207" s="2" t="str">
        <f t="shared" si="18"/>
        <v>Fundação Getulio Vargas FGV</v>
      </c>
      <c r="C1207" s="2" t="s">
        <v>2410</v>
      </c>
      <c r="D1207" s="2" t="s">
        <v>2411</v>
      </c>
    </row>
    <row r="1208" spans="1:4" x14ac:dyDescent="0.25">
      <c r="A1208" s="2" t="s">
        <v>2412</v>
      </c>
      <c r="B1208" s="2" t="str">
        <f t="shared" si="18"/>
        <v>Tianjin Polytechnic University</v>
      </c>
      <c r="C1208" s="2" t="s">
        <v>10325</v>
      </c>
      <c r="D1208" s="2" t="s">
        <v>2413</v>
      </c>
    </row>
    <row r="1209" spans="1:4" x14ac:dyDescent="0.25">
      <c r="A1209" s="2" t="s">
        <v>2414</v>
      </c>
      <c r="B1209" s="2" t="str">
        <f t="shared" si="18"/>
        <v>Northeast Forestry University</v>
      </c>
      <c r="C1209" s="2" t="s">
        <v>10326</v>
      </c>
      <c r="D1209" s="2" t="s">
        <v>2415</v>
      </c>
    </row>
    <row r="1210" spans="1:4" x14ac:dyDescent="0.25">
      <c r="A1210" s="2" t="s">
        <v>2416</v>
      </c>
      <c r="B1210" s="2" t="str">
        <f t="shared" si="18"/>
        <v>Università degli Studi di Bergamo</v>
      </c>
      <c r="C1210" s="2" t="s">
        <v>2416</v>
      </c>
      <c r="D1210" s="2" t="s">
        <v>2417</v>
      </c>
    </row>
    <row r="1211" spans="1:4" x14ac:dyDescent="0.25">
      <c r="A1211" s="2" t="s">
        <v>2418</v>
      </c>
      <c r="B1211" s="2" t="str">
        <f t="shared" si="18"/>
        <v>Northwest Normal University</v>
      </c>
      <c r="C1211" s="2" t="s">
        <v>10327</v>
      </c>
      <c r="D1211" s="2" t="s">
        <v>2419</v>
      </c>
    </row>
    <row r="1212" spans="1:4" x14ac:dyDescent="0.25">
      <c r="A1212" s="2" t="s">
        <v>2420</v>
      </c>
      <c r="B1212" s="2" t="str">
        <f t="shared" si="18"/>
        <v>Universidade Federal de Uberlândia</v>
      </c>
      <c r="C1212" s="2" t="s">
        <v>2420</v>
      </c>
      <c r="D1212" s="2" t="s">
        <v>2421</v>
      </c>
    </row>
    <row r="1213" spans="1:4" x14ac:dyDescent="0.25">
      <c r="A1213" s="2" t="s">
        <v>2422</v>
      </c>
      <c r="B1213" s="2" t="str">
        <f t="shared" si="18"/>
        <v>Saint John's University</v>
      </c>
      <c r="C1213" s="2" t="s">
        <v>2422</v>
      </c>
      <c r="D1213" s="2" t="s">
        <v>2423</v>
      </c>
    </row>
    <row r="1214" spans="1:4" x14ac:dyDescent="0.25">
      <c r="A1214" s="2" t="s">
        <v>2424</v>
      </c>
      <c r="B1214" s="2" t="str">
        <f t="shared" si="18"/>
        <v>University of the Sunshine Coast</v>
      </c>
      <c r="C1214" s="2" t="s">
        <v>2424</v>
      </c>
      <c r="D1214" s="2" t="s">
        <v>2425</v>
      </c>
    </row>
    <row r="1215" spans="1:4" x14ac:dyDescent="0.25">
      <c r="A1215" s="2" t="s">
        <v>2426</v>
      </c>
      <c r="B1215" s="2" t="str">
        <f t="shared" si="18"/>
        <v>University of the Philippines Diliman</v>
      </c>
      <c r="C1215" s="2" t="s">
        <v>2426</v>
      </c>
      <c r="D1215" s="2" t="s">
        <v>2427</v>
      </c>
    </row>
    <row r="1216" spans="1:4" x14ac:dyDescent="0.25">
      <c r="A1216" s="2" t="s">
        <v>2428</v>
      </c>
      <c r="B1216" s="2" t="str">
        <f t="shared" si="18"/>
        <v>Universidade Federal de Juiz de Fora UFJF</v>
      </c>
      <c r="C1216" s="2" t="s">
        <v>2428</v>
      </c>
      <c r="D1216" s="2" t="s">
        <v>2429</v>
      </c>
    </row>
    <row r="1217" spans="1:4" x14ac:dyDescent="0.25">
      <c r="A1217" s="2" t="s">
        <v>2430</v>
      </c>
      <c r="B1217" s="2" t="str">
        <f t="shared" si="18"/>
        <v>United Nations University (国際連合大学)</v>
      </c>
      <c r="C1217" s="2" t="s">
        <v>10328</v>
      </c>
      <c r="D1217" s="2" t="s">
        <v>2431</v>
      </c>
    </row>
    <row r="1218" spans="1:4" ht="16.5" x14ac:dyDescent="0.25">
      <c r="A1218" s="2" t="s">
        <v>2432</v>
      </c>
      <c r="B1218" s="2" t="str">
        <f t="shared" si="18"/>
        <v>Soongsil University</v>
      </c>
      <c r="C1218" s="2" t="s">
        <v>10329</v>
      </c>
      <c r="D1218" s="2" t="s">
        <v>2433</v>
      </c>
    </row>
    <row r="1219" spans="1:4" x14ac:dyDescent="0.25">
      <c r="A1219" s="2" t="s">
        <v>2434</v>
      </c>
      <c r="B1219" s="2" t="str">
        <f t="shared" ref="B1219:B1282" si="19">LEFT(A1219,IFERROR(FIND("/",A1219)-2,LEN(A1219)))</f>
        <v>Universidad de Castilla la Mancha</v>
      </c>
      <c r="C1219" s="2" t="s">
        <v>2434</v>
      </c>
      <c r="D1219" s="2" t="s">
        <v>2435</v>
      </c>
    </row>
    <row r="1220" spans="1:4" x14ac:dyDescent="0.25">
      <c r="A1220" s="2" t="s">
        <v>2436</v>
      </c>
      <c r="B1220" s="2" t="str">
        <f t="shared" si="19"/>
        <v>Haverford College</v>
      </c>
      <c r="C1220" s="2" t="s">
        <v>2436</v>
      </c>
      <c r="D1220" s="2" t="s">
        <v>2437</v>
      </c>
    </row>
    <row r="1221" spans="1:4" x14ac:dyDescent="0.25">
      <c r="A1221" s="2" t="s">
        <v>2438</v>
      </c>
      <c r="B1221" s="2" t="str">
        <f t="shared" si="19"/>
        <v>Slovak University of Technology in Bratislava</v>
      </c>
      <c r="C1221" s="2" t="s">
        <v>10330</v>
      </c>
      <c r="D1221" s="2" t="s">
        <v>2439</v>
      </c>
    </row>
    <row r="1222" spans="1:4" x14ac:dyDescent="0.25">
      <c r="A1222" s="2" t="s">
        <v>2440</v>
      </c>
      <c r="B1222" s="2" t="str">
        <f t="shared" si="19"/>
        <v>California State University Sacramento</v>
      </c>
      <c r="C1222" s="2" t="s">
        <v>10331</v>
      </c>
      <c r="D1222" s="2" t="s">
        <v>2441</v>
      </c>
    </row>
    <row r="1223" spans="1:4" x14ac:dyDescent="0.25">
      <c r="A1223" s="2" t="s">
        <v>2442</v>
      </c>
      <c r="B1223" s="2" t="str">
        <f t="shared" si="19"/>
        <v>University of Jordan</v>
      </c>
      <c r="C1223" s="2" t="s">
        <v>2442</v>
      </c>
      <c r="D1223" s="2" t="s">
        <v>2443</v>
      </c>
    </row>
    <row r="1224" spans="1:4" x14ac:dyDescent="0.25">
      <c r="A1224" s="2" t="s">
        <v>2444</v>
      </c>
      <c r="B1224" s="2" t="str">
        <f t="shared" si="19"/>
        <v>Toho University</v>
      </c>
      <c r="C1224" s="2" t="s">
        <v>10332</v>
      </c>
      <c r="D1224" s="2" t="s">
        <v>2445</v>
      </c>
    </row>
    <row r="1225" spans="1:4" x14ac:dyDescent="0.25">
      <c r="A1225" s="2" t="s">
        <v>2446</v>
      </c>
      <c r="B1225" s="2" t="str">
        <f t="shared" si="19"/>
        <v>Loyola Marymount University</v>
      </c>
      <c r="C1225" s="2" t="s">
        <v>2446</v>
      </c>
      <c r="D1225" s="2" t="s">
        <v>2447</v>
      </c>
    </row>
    <row r="1226" spans="1:4" x14ac:dyDescent="0.25">
      <c r="A1226" s="2" t="s">
        <v>2448</v>
      </c>
      <c r="B1226" s="2" t="str">
        <f t="shared" si="19"/>
        <v>Aligarh Muslim University</v>
      </c>
      <c r="C1226" s="2" t="s">
        <v>2448</v>
      </c>
      <c r="D1226" s="2" t="s">
        <v>2449</v>
      </c>
    </row>
    <row r="1227" spans="1:4" x14ac:dyDescent="0.25">
      <c r="A1227" s="2" t="s">
        <v>2450</v>
      </c>
      <c r="B1227" s="2" t="str">
        <f t="shared" si="19"/>
        <v>Sonoma State University</v>
      </c>
      <c r="C1227" s="2" t="s">
        <v>2450</v>
      </c>
      <c r="D1227" s="2" t="s">
        <v>2451</v>
      </c>
    </row>
    <row r="1228" spans="1:4" x14ac:dyDescent="0.25">
      <c r="A1228" s="2" t="s">
        <v>2452</v>
      </c>
      <c r="B1228" s="2" t="str">
        <f t="shared" si="19"/>
        <v>Università degli Studi del Piemonte Orientale Amedeo Avogadro</v>
      </c>
      <c r="C1228" s="2" t="s">
        <v>2452</v>
      </c>
      <c r="D1228" s="2" t="s">
        <v>2453</v>
      </c>
    </row>
    <row r="1229" spans="1:4" x14ac:dyDescent="0.25">
      <c r="A1229" s="2" t="s">
        <v>2454</v>
      </c>
      <c r="B1229" s="2" t="str">
        <f t="shared" si="19"/>
        <v>Guangzhou University</v>
      </c>
      <c r="C1229" s="2" t="s">
        <v>10333</v>
      </c>
      <c r="D1229" s="2" t="s">
        <v>2455</v>
      </c>
    </row>
    <row r="1230" spans="1:4" x14ac:dyDescent="0.25">
      <c r="A1230" s="2" t="s">
        <v>2456</v>
      </c>
      <c r="B1230" s="2" t="str">
        <f t="shared" si="19"/>
        <v>Shandong Agricultural University</v>
      </c>
      <c r="C1230" s="2" t="s">
        <v>10334</v>
      </c>
      <c r="D1230" s="2" t="s">
        <v>2457</v>
      </c>
    </row>
    <row r="1231" spans="1:4" x14ac:dyDescent="0.25">
      <c r="A1231" s="2" t="s">
        <v>2458</v>
      </c>
      <c r="B1231" s="2" t="str">
        <f t="shared" si="19"/>
        <v>Université de Marne la Vallée</v>
      </c>
      <c r="C1231" s="2" t="s">
        <v>10335</v>
      </c>
      <c r="D1231" s="2" t="s">
        <v>2459</v>
      </c>
    </row>
    <row r="1232" spans="1:4" x14ac:dyDescent="0.25">
      <c r="A1232" s="2" t="s">
        <v>2460</v>
      </c>
      <c r="B1232" s="2" t="str">
        <f t="shared" si="19"/>
        <v>Doshisha University</v>
      </c>
      <c r="C1232" s="2" t="s">
        <v>10336</v>
      </c>
      <c r="D1232" s="2" t="s">
        <v>2461</v>
      </c>
    </row>
    <row r="1233" spans="1:4" x14ac:dyDescent="0.25">
      <c r="A1233" s="2" t="s">
        <v>2462</v>
      </c>
      <c r="B1233" s="2" t="str">
        <f t="shared" si="19"/>
        <v>Meiji University</v>
      </c>
      <c r="C1233" s="2" t="s">
        <v>10337</v>
      </c>
      <c r="D1233" s="2" t="s">
        <v>2463</v>
      </c>
    </row>
    <row r="1234" spans="1:4" x14ac:dyDescent="0.25">
      <c r="A1234" s="2" t="s">
        <v>2464</v>
      </c>
      <c r="B1234" s="2" t="str">
        <f t="shared" si="19"/>
        <v>University of Electronic Science &amp; Technology of China</v>
      </c>
      <c r="C1234" s="2" t="s">
        <v>10338</v>
      </c>
      <c r="D1234" s="2" t="s">
        <v>2465</v>
      </c>
    </row>
    <row r="1235" spans="1:4" x14ac:dyDescent="0.25">
      <c r="A1235" s="2" t="s">
        <v>2466</v>
      </c>
      <c r="B1235" s="2" t="str">
        <f t="shared" si="19"/>
        <v>Alexandru Ioan Cuza University</v>
      </c>
      <c r="C1235" s="2" t="s">
        <v>2466</v>
      </c>
      <c r="D1235" s="2" t="s">
        <v>2467</v>
      </c>
    </row>
    <row r="1236" spans="1:4" x14ac:dyDescent="0.25">
      <c r="A1236" s="2" t="s">
        <v>2468</v>
      </c>
      <c r="B1236" s="2" t="str">
        <f t="shared" si="19"/>
        <v>Wenzhou University</v>
      </c>
      <c r="C1236" s="2" t="s">
        <v>10339</v>
      </c>
      <c r="D1236" s="2" t="s">
        <v>2469</v>
      </c>
    </row>
    <row r="1237" spans="1:4" x14ac:dyDescent="0.25">
      <c r="A1237" s="2" t="s">
        <v>2470</v>
      </c>
      <c r="B1237" s="2" t="str">
        <f t="shared" si="19"/>
        <v>Technical University of Ostrava</v>
      </c>
      <c r="C1237" s="2" t="s">
        <v>10340</v>
      </c>
      <c r="D1237" s="2" t="s">
        <v>2471</v>
      </c>
    </row>
    <row r="1238" spans="1:4" x14ac:dyDescent="0.25">
      <c r="A1238" s="2" t="s">
        <v>2472</v>
      </c>
      <c r="B1238" s="2" t="str">
        <f t="shared" si="19"/>
        <v>Fairfield University</v>
      </c>
      <c r="C1238" s="2" t="s">
        <v>2472</v>
      </c>
      <c r="D1238" s="2" t="s">
        <v>2473</v>
      </c>
    </row>
    <row r="1239" spans="1:4" x14ac:dyDescent="0.25">
      <c r="A1239" s="2" t="s">
        <v>2474</v>
      </c>
      <c r="B1239" s="2" t="str">
        <f t="shared" si="19"/>
        <v>University of West Bohemia (Vysoká Škola v Plzni)</v>
      </c>
      <c r="C1239" s="2" t="s">
        <v>10341</v>
      </c>
      <c r="D1239" s="2" t="s">
        <v>2475</v>
      </c>
    </row>
    <row r="1240" spans="1:4" x14ac:dyDescent="0.25">
      <c r="A1240" s="2" t="s">
        <v>2476</v>
      </c>
      <c r="B1240" s="2" t="str">
        <f t="shared" si="19"/>
        <v>Athens University of Economics and Business</v>
      </c>
      <c r="C1240" s="2" t="s">
        <v>2476</v>
      </c>
      <c r="D1240" s="2" t="s">
        <v>2477</v>
      </c>
    </row>
    <row r="1241" spans="1:4" x14ac:dyDescent="0.25">
      <c r="A1241" s="2" t="s">
        <v>2478</v>
      </c>
      <c r="B1241" s="2" t="str">
        <f t="shared" si="19"/>
        <v>Linnaeus University</v>
      </c>
      <c r="C1241" s="2" t="s">
        <v>10342</v>
      </c>
      <c r="D1241" s="2" t="s">
        <v>2479</v>
      </c>
    </row>
    <row r="1242" spans="1:4" x14ac:dyDescent="0.25">
      <c r="A1242" s="2" t="s">
        <v>2480</v>
      </c>
      <c r="B1242" s="2" t="str">
        <f t="shared" si="19"/>
        <v>University of South Bohemia</v>
      </c>
      <c r="C1242" s="2" t="s">
        <v>10343</v>
      </c>
      <c r="D1242" s="2" t="s">
        <v>2481</v>
      </c>
    </row>
    <row r="1243" spans="1:4" x14ac:dyDescent="0.25">
      <c r="A1243" s="2" t="s">
        <v>2482</v>
      </c>
      <c r="B1243" s="2" t="str">
        <f t="shared" si="19"/>
        <v>École Supérieure de Physique et de Chimie Industrielles de la Ville de Paris ESPCI ParisTech (comUE Université Paris PSL)</v>
      </c>
      <c r="C1243" s="2" t="s">
        <v>2482</v>
      </c>
      <c r="D1243" s="2" t="s">
        <v>2483</v>
      </c>
    </row>
    <row r="1244" spans="1:4" x14ac:dyDescent="0.25">
      <c r="A1244" s="2" t="s">
        <v>2484</v>
      </c>
      <c r="B1244" s="2" t="str">
        <f t="shared" si="19"/>
        <v>Universidade Católica Portuguesa</v>
      </c>
      <c r="C1244" s="2" t="s">
        <v>2484</v>
      </c>
      <c r="D1244" s="2" t="s">
        <v>2485</v>
      </c>
    </row>
    <row r="1245" spans="1:4" x14ac:dyDescent="0.25">
      <c r="A1245" s="2" t="s">
        <v>2486</v>
      </c>
      <c r="B1245" s="2" t="str">
        <f t="shared" si="19"/>
        <v>Nantong University</v>
      </c>
      <c r="C1245" s="2" t="s">
        <v>10344</v>
      </c>
      <c r="D1245" s="2" t="s">
        <v>2487</v>
      </c>
    </row>
    <row r="1246" spans="1:4" x14ac:dyDescent="0.25">
      <c r="A1246" s="2" t="s">
        <v>2488</v>
      </c>
      <c r="B1246" s="2" t="str">
        <f t="shared" si="19"/>
        <v>Shiraz University</v>
      </c>
      <c r="C1246" s="2" t="s">
        <v>2488</v>
      </c>
      <c r="D1246" s="2" t="s">
        <v>2489</v>
      </c>
    </row>
    <row r="1247" spans="1:4" x14ac:dyDescent="0.25">
      <c r="A1247" s="2" t="s">
        <v>2490</v>
      </c>
      <c r="B1247" s="2" t="str">
        <f t="shared" si="19"/>
        <v>Shanghai University of Finance &amp; Economics</v>
      </c>
      <c r="C1247" s="2" t="s">
        <v>10345</v>
      </c>
      <c r="D1247" s="2" t="s">
        <v>2491</v>
      </c>
    </row>
    <row r="1248" spans="1:4" x14ac:dyDescent="0.25">
      <c r="A1248" s="2" t="s">
        <v>2492</v>
      </c>
      <c r="B1248" s="2" t="str">
        <f t="shared" si="19"/>
        <v>Illinois State University</v>
      </c>
      <c r="C1248" s="2" t="s">
        <v>2492</v>
      </c>
      <c r="D1248" s="2" t="s">
        <v>2493</v>
      </c>
    </row>
    <row r="1249" spans="1:4" x14ac:dyDescent="0.25">
      <c r="A1249" s="2" t="s">
        <v>2494</v>
      </c>
      <c r="B1249" s="2" t="str">
        <f t="shared" si="19"/>
        <v>Middle Tennessee State University</v>
      </c>
      <c r="C1249" s="2" t="s">
        <v>2494</v>
      </c>
      <c r="D1249" s="2" t="s">
        <v>2495</v>
      </c>
    </row>
    <row r="1250" spans="1:4" x14ac:dyDescent="0.25">
      <c r="A1250" s="2" t="s">
        <v>2496</v>
      </c>
      <c r="B1250" s="2" t="str">
        <f t="shared" si="19"/>
        <v>Universidade Tecnológica Federal do Paraná UTFPR</v>
      </c>
      <c r="C1250" s="2" t="s">
        <v>2496</v>
      </c>
      <c r="D1250" s="2" t="s">
        <v>2497</v>
      </c>
    </row>
    <row r="1251" spans="1:4" x14ac:dyDescent="0.25">
      <c r="A1251" s="2" t="s">
        <v>2498</v>
      </c>
      <c r="B1251" s="2" t="str">
        <f t="shared" si="19"/>
        <v>Asia University Taiwan</v>
      </c>
      <c r="C1251" s="2" t="s">
        <v>2498</v>
      </c>
      <c r="D1251" s="2" t="s">
        <v>2499</v>
      </c>
    </row>
    <row r="1252" spans="1:4" x14ac:dyDescent="0.25">
      <c r="A1252" s="2" t="s">
        <v>2500</v>
      </c>
      <c r="B1252" s="2" t="str">
        <f t="shared" si="19"/>
        <v>All India Institute of Medical Sciences</v>
      </c>
      <c r="C1252" s="2" t="s">
        <v>2500</v>
      </c>
      <c r="D1252" s="2" t="s">
        <v>2501</v>
      </c>
    </row>
    <row r="1253" spans="1:4" x14ac:dyDescent="0.25">
      <c r="A1253" s="2" t="s">
        <v>2502</v>
      </c>
      <c r="B1253" s="2" t="str">
        <f t="shared" si="19"/>
        <v>California State University Chico</v>
      </c>
      <c r="C1253" s="2" t="s">
        <v>2502</v>
      </c>
      <c r="D1253" s="2" t="s">
        <v>2503</v>
      </c>
    </row>
    <row r="1254" spans="1:4" x14ac:dyDescent="0.25">
      <c r="A1254" s="2" t="s">
        <v>2504</v>
      </c>
      <c r="B1254" s="2" t="str">
        <f t="shared" si="19"/>
        <v>(1)  Çukurova University</v>
      </c>
      <c r="C1254" s="2" t="s">
        <v>11375</v>
      </c>
      <c r="D1254" s="2" t="s">
        <v>2505</v>
      </c>
    </row>
    <row r="1255" spans="1:4" x14ac:dyDescent="0.25">
      <c r="A1255" s="2" t="s">
        <v>2506</v>
      </c>
      <c r="B1255" s="2" t="str">
        <f t="shared" si="19"/>
        <v>Jawaharlal Nehru University</v>
      </c>
      <c r="C1255" s="2" t="s">
        <v>2506</v>
      </c>
      <c r="D1255" s="2" t="s">
        <v>2507</v>
      </c>
    </row>
    <row r="1256" spans="1:4" x14ac:dyDescent="0.25">
      <c r="A1256" s="2" t="s">
        <v>2508</v>
      </c>
      <c r="B1256" s="2" t="str">
        <f t="shared" si="19"/>
        <v>International Islamic University of Malaysia</v>
      </c>
      <c r="C1256" s="2" t="s">
        <v>2508</v>
      </c>
      <c r="D1256" s="2" t="s">
        <v>2509</v>
      </c>
    </row>
    <row r="1257" spans="1:4" x14ac:dyDescent="0.25">
      <c r="A1257" s="2" t="s">
        <v>2510</v>
      </c>
      <c r="B1257" s="2" t="str">
        <f t="shared" si="19"/>
        <v>National Dong Hwa University (Hualien University of Education)</v>
      </c>
      <c r="C1257" s="2" t="s">
        <v>2510</v>
      </c>
      <c r="D1257" s="2" t="s">
        <v>2511</v>
      </c>
    </row>
    <row r="1258" spans="1:4" x14ac:dyDescent="0.25">
      <c r="A1258" s="2" t="s">
        <v>2512</v>
      </c>
      <c r="B1258" s="2" t="str">
        <f t="shared" si="19"/>
        <v>Bowdoin College</v>
      </c>
      <c r="C1258" s="2" t="s">
        <v>2512</v>
      </c>
      <c r="D1258" s="2" t="s">
        <v>2513</v>
      </c>
    </row>
    <row r="1259" spans="1:4" x14ac:dyDescent="0.25">
      <c r="A1259" s="2" t="s">
        <v>2514</v>
      </c>
      <c r="B1259" s="2" t="str">
        <f t="shared" si="19"/>
        <v>Universidad de Huelva</v>
      </c>
      <c r="C1259" s="2" t="s">
        <v>2514</v>
      </c>
      <c r="D1259" s="2" t="s">
        <v>2515</v>
      </c>
    </row>
    <row r="1260" spans="1:4" ht="16.5" x14ac:dyDescent="0.25">
      <c r="A1260" s="2" t="s">
        <v>2516</v>
      </c>
      <c r="B1260" s="2" t="str">
        <f t="shared" si="19"/>
        <v>Pukyong National University</v>
      </c>
      <c r="C1260" s="2" t="s">
        <v>10346</v>
      </c>
      <c r="D1260" s="2" t="s">
        <v>2517</v>
      </c>
    </row>
    <row r="1261" spans="1:4" x14ac:dyDescent="0.25">
      <c r="A1261" s="2" t="s">
        <v>2518</v>
      </c>
      <c r="B1261" s="2" t="str">
        <f t="shared" si="19"/>
        <v>Hampton University</v>
      </c>
      <c r="C1261" s="2" t="s">
        <v>2518</v>
      </c>
      <c r="D1261" s="2" t="s">
        <v>2519</v>
      </c>
    </row>
    <row r="1262" spans="1:4" x14ac:dyDescent="0.25">
      <c r="A1262" s="2" t="s">
        <v>2520</v>
      </c>
      <c r="B1262" s="2" t="str">
        <f t="shared" si="19"/>
        <v>Université de Pau</v>
      </c>
      <c r="C1262" s="2" t="s">
        <v>10347</v>
      </c>
      <c r="D1262" s="2" t="s">
        <v>2521</v>
      </c>
    </row>
    <row r="1263" spans="1:4" x14ac:dyDescent="0.25">
      <c r="A1263" s="2" t="s">
        <v>2522</v>
      </c>
      <c r="B1263" s="2" t="str">
        <f t="shared" si="19"/>
        <v>European University Institute</v>
      </c>
      <c r="C1263" s="2" t="s">
        <v>2522</v>
      </c>
      <c r="D1263" s="2" t="s">
        <v>2523</v>
      </c>
    </row>
    <row r="1264" spans="1:4" x14ac:dyDescent="0.25">
      <c r="A1264" s="2" t="s">
        <v>2524</v>
      </c>
      <c r="B1264" s="2" t="str">
        <f t="shared" si="19"/>
        <v>National Yunlin University of Science &amp; Technology</v>
      </c>
      <c r="C1264" s="2" t="s">
        <v>2524</v>
      </c>
      <c r="D1264" s="2" t="s">
        <v>2525</v>
      </c>
    </row>
    <row r="1265" spans="1:4" ht="16.5" x14ac:dyDescent="0.25">
      <c r="A1265" s="2" t="s">
        <v>2526</v>
      </c>
      <c r="B1265" s="2" t="str">
        <f t="shared" si="19"/>
        <v>Inje University</v>
      </c>
      <c r="C1265" s="2" t="s">
        <v>10348</v>
      </c>
      <c r="D1265" s="2" t="s">
        <v>2527</v>
      </c>
    </row>
    <row r="1266" spans="1:4" x14ac:dyDescent="0.25">
      <c r="A1266" s="2" t="s">
        <v>2528</v>
      </c>
      <c r="B1266" s="2" t="str">
        <f t="shared" si="19"/>
        <v>Université du Québec Chicoutimi</v>
      </c>
      <c r="C1266" s="2" t="s">
        <v>2528</v>
      </c>
      <c r="D1266" s="2" t="s">
        <v>2529</v>
      </c>
    </row>
    <row r="1267" spans="1:4" x14ac:dyDescent="0.25">
      <c r="A1267" s="2" t="s">
        <v>2530</v>
      </c>
      <c r="B1267" s="2" t="str">
        <f t="shared" si="19"/>
        <v>Kyushu Institute of Technology</v>
      </c>
      <c r="C1267" s="2" t="s">
        <v>10349</v>
      </c>
      <c r="D1267" s="2" t="s">
        <v>2531</v>
      </c>
    </row>
    <row r="1268" spans="1:4" x14ac:dyDescent="0.25">
      <c r="A1268" s="2" t="s">
        <v>2532</v>
      </c>
      <c r="B1268" s="2" t="str">
        <f t="shared" si="19"/>
        <v>Université de Montpellier III</v>
      </c>
      <c r="C1268" s="2" t="s">
        <v>10350</v>
      </c>
      <c r="D1268" s="2" t="s">
        <v>2533</v>
      </c>
    </row>
    <row r="1269" spans="1:4" x14ac:dyDescent="0.25">
      <c r="A1269" s="2" t="s">
        <v>2534</v>
      </c>
      <c r="B1269" s="2" t="str">
        <f t="shared" si="19"/>
        <v>Southern Federal University (Rostov State University)</v>
      </c>
      <c r="C1269" s="2" t="s">
        <v>10351</v>
      </c>
      <c r="D1269" s="2" t="s">
        <v>2535</v>
      </c>
    </row>
    <row r="1270" spans="1:4" x14ac:dyDescent="0.25">
      <c r="A1270" s="2" t="s">
        <v>2536</v>
      </c>
      <c r="B1270" s="2" t="str">
        <f t="shared" si="19"/>
        <v>Hubei University</v>
      </c>
      <c r="C1270" s="2" t="s">
        <v>10352</v>
      </c>
      <c r="D1270" s="2" t="s">
        <v>2537</v>
      </c>
    </row>
    <row r="1271" spans="1:4" x14ac:dyDescent="0.25">
      <c r="A1271" s="2" t="s">
        <v>2538</v>
      </c>
      <c r="B1271" s="2" t="str">
        <f t="shared" si="19"/>
        <v>Anhui Medical University</v>
      </c>
      <c r="C1271" s="2" t="s">
        <v>10353</v>
      </c>
      <c r="D1271" s="2" t="s">
        <v>2539</v>
      </c>
    </row>
    <row r="1272" spans="1:4" x14ac:dyDescent="0.25">
      <c r="A1272" s="2" t="s">
        <v>2540</v>
      </c>
      <c r="B1272" s="2" t="str">
        <f t="shared" si="19"/>
        <v>South University of Science and Technology of China</v>
      </c>
      <c r="C1272" s="2" t="s">
        <v>10354</v>
      </c>
      <c r="D1272" s="2" t="s">
        <v>2541</v>
      </c>
    </row>
    <row r="1273" spans="1:4" x14ac:dyDescent="0.25">
      <c r="A1273" s="2" t="s">
        <v>2542</v>
      </c>
      <c r="B1273" s="2" t="str">
        <f t="shared" si="19"/>
        <v>Universidad de Santiago de Chile</v>
      </c>
      <c r="C1273" s="2" t="s">
        <v>2542</v>
      </c>
      <c r="D1273" s="2" t="s">
        <v>2543</v>
      </c>
    </row>
    <row r="1274" spans="1:4" x14ac:dyDescent="0.25">
      <c r="A1274" s="2" t="s">
        <v>2544</v>
      </c>
      <c r="B1274" s="2" t="str">
        <f t="shared" si="19"/>
        <v>École Nationale des Ponts et Chaussées ENPC (comUE Université Paris Est)</v>
      </c>
      <c r="C1274" s="2" t="s">
        <v>2544</v>
      </c>
      <c r="D1274" s="2" t="s">
        <v>2545</v>
      </c>
    </row>
    <row r="1275" spans="1:4" x14ac:dyDescent="0.25">
      <c r="A1275" s="2" t="s">
        <v>2546</v>
      </c>
      <c r="B1275" s="2" t="str">
        <f t="shared" si="19"/>
        <v>Guangxi Normal University</v>
      </c>
      <c r="C1275" s="2" t="s">
        <v>10355</v>
      </c>
      <c r="D1275" s="2" t="s">
        <v>2547</v>
      </c>
    </row>
    <row r="1276" spans="1:4" x14ac:dyDescent="0.25">
      <c r="A1276" s="2" t="s">
        <v>2548</v>
      </c>
      <c r="B1276" s="2" t="str">
        <f t="shared" si="19"/>
        <v>Tadeusz Kościuszko Cracow University of Technology</v>
      </c>
      <c r="C1276" s="2" t="s">
        <v>10356</v>
      </c>
      <c r="D1276" s="2" t="s">
        <v>2549</v>
      </c>
    </row>
    <row r="1277" spans="1:4" x14ac:dyDescent="0.25">
      <c r="A1277" s="2" t="s">
        <v>2550</v>
      </c>
      <c r="B1277" s="2" t="str">
        <f t="shared" si="19"/>
        <v>Tabriz University of Medical Sciences and Health Services</v>
      </c>
      <c r="C1277" s="2" t="s">
        <v>2550</v>
      </c>
      <c r="D1277" s="2" t="s">
        <v>2551</v>
      </c>
    </row>
    <row r="1278" spans="1:4" x14ac:dyDescent="0.25">
      <c r="A1278" s="2" t="s">
        <v>2552</v>
      </c>
      <c r="B1278" s="2" t="str">
        <f t="shared" si="19"/>
        <v>(1)  Southern Medical University (First Military Medical University)</v>
      </c>
      <c r="C1278" s="2" t="s">
        <v>11376</v>
      </c>
      <c r="D1278" s="2" t="s">
        <v>2553</v>
      </c>
    </row>
    <row r="1279" spans="1:4" x14ac:dyDescent="0.25">
      <c r="A1279" s="2" t="s">
        <v>2554</v>
      </c>
      <c r="B1279" s="2" t="str">
        <f t="shared" si="19"/>
        <v>Mashhad University of Medical Sciences</v>
      </c>
      <c r="C1279" s="2" t="s">
        <v>2554</v>
      </c>
      <c r="D1279" s="2" t="s">
        <v>2555</v>
      </c>
    </row>
    <row r="1280" spans="1:4" x14ac:dyDescent="0.25">
      <c r="A1280" s="2" t="s">
        <v>2556</v>
      </c>
      <c r="B1280" s="2" t="str">
        <f t="shared" si="19"/>
        <v>American University in Cairo</v>
      </c>
      <c r="C1280" s="2" t="s">
        <v>2556</v>
      </c>
      <c r="D1280" s="2" t="s">
        <v>2557</v>
      </c>
    </row>
    <row r="1281" spans="1:4" ht="16.5" x14ac:dyDescent="0.25">
      <c r="A1281" s="2" t="s">
        <v>2558</v>
      </c>
      <c r="B1281" s="2" t="str">
        <f t="shared" si="19"/>
        <v>Kookmin University</v>
      </c>
      <c r="C1281" s="2" t="s">
        <v>10357</v>
      </c>
      <c r="D1281" s="2" t="s">
        <v>2559</v>
      </c>
    </row>
    <row r="1282" spans="1:4" x14ac:dyDescent="0.25">
      <c r="A1282" s="2" t="s">
        <v>2560</v>
      </c>
      <c r="B1282" s="2" t="str">
        <f t="shared" si="19"/>
        <v>New York Medical College</v>
      </c>
      <c r="C1282" s="2" t="s">
        <v>2560</v>
      </c>
      <c r="D1282" s="2" t="s">
        <v>2561</v>
      </c>
    </row>
    <row r="1283" spans="1:4" x14ac:dyDescent="0.25">
      <c r="A1283" s="2" t="s">
        <v>2562</v>
      </c>
      <c r="B1283" s="2" t="str">
        <f t="shared" ref="B1283:B1346" si="20">LEFT(A1283,IFERROR(FIND("/",A1283)-2,LEN(A1283)))</f>
        <v>Universidade Federal do Espírito Santo</v>
      </c>
      <c r="C1283" s="2" t="s">
        <v>2562</v>
      </c>
      <c r="D1283" s="2" t="s">
        <v>2563</v>
      </c>
    </row>
    <row r="1284" spans="1:4" x14ac:dyDescent="0.25">
      <c r="A1284" s="2" t="s">
        <v>2564</v>
      </c>
      <c r="B1284" s="2" t="str">
        <f t="shared" si="20"/>
        <v>Anhui Normal University</v>
      </c>
      <c r="C1284" s="2" t="s">
        <v>10358</v>
      </c>
      <c r="D1284" s="2" t="s">
        <v>2565</v>
      </c>
    </row>
    <row r="1285" spans="1:4" x14ac:dyDescent="0.25">
      <c r="A1285" s="2" t="s">
        <v>2566</v>
      </c>
      <c r="B1285" s="2" t="str">
        <f t="shared" si="20"/>
        <v>Lamar University</v>
      </c>
      <c r="C1285" s="2" t="s">
        <v>2566</v>
      </c>
      <c r="D1285" s="2" t="s">
        <v>2567</v>
      </c>
    </row>
    <row r="1286" spans="1:4" x14ac:dyDescent="0.25">
      <c r="A1286" s="2" t="s">
        <v>2568</v>
      </c>
      <c r="B1286" s="2" t="str">
        <f t="shared" si="20"/>
        <v>Chang'an University</v>
      </c>
      <c r="C1286" s="2" t="s">
        <v>10359</v>
      </c>
      <c r="D1286" s="2" t="s">
        <v>2569</v>
      </c>
    </row>
    <row r="1287" spans="1:4" x14ac:dyDescent="0.25">
      <c r="A1287" s="2" t="s">
        <v>2570</v>
      </c>
      <c r="B1287" s="2" t="str">
        <f t="shared" si="20"/>
        <v>Institut Pertanian Bogor</v>
      </c>
      <c r="C1287" s="2" t="s">
        <v>10360</v>
      </c>
      <c r="D1287" s="2" t="s">
        <v>2571</v>
      </c>
    </row>
    <row r="1288" spans="1:4" x14ac:dyDescent="0.25">
      <c r="A1288" s="2" t="s">
        <v>2572</v>
      </c>
      <c r="B1288" s="2" t="str">
        <f t="shared" si="20"/>
        <v>Kitasato University</v>
      </c>
      <c r="C1288" s="2" t="s">
        <v>10361</v>
      </c>
      <c r="D1288" s="2" t="s">
        <v>2573</v>
      </c>
    </row>
    <row r="1289" spans="1:4" x14ac:dyDescent="0.25">
      <c r="A1289" s="2" t="s">
        <v>2574</v>
      </c>
      <c r="B1289" s="2" t="str">
        <f t="shared" si="20"/>
        <v>IMT Atlantique</v>
      </c>
      <c r="C1289" s="2" t="s">
        <v>10362</v>
      </c>
      <c r="D1289" s="2" t="s">
        <v>2575</v>
      </c>
    </row>
    <row r="1290" spans="1:4" x14ac:dyDescent="0.25">
      <c r="A1290" s="2" t="s">
        <v>2576</v>
      </c>
      <c r="B1290" s="2" t="str">
        <f t="shared" si="20"/>
        <v>(3) Stony Brook Medicine</v>
      </c>
      <c r="C1290" s="2" t="s">
        <v>11377</v>
      </c>
      <c r="D1290" s="2" t="s">
        <v>2577</v>
      </c>
    </row>
    <row r="1291" spans="1:4" x14ac:dyDescent="0.25">
      <c r="A1291" s="2" t="s">
        <v>2578</v>
      </c>
      <c r="B1291" s="2" t="str">
        <f t="shared" si="20"/>
        <v>Hebei Normal University</v>
      </c>
      <c r="C1291" s="2" t="s">
        <v>10363</v>
      </c>
      <c r="D1291" s="2" t="s">
        <v>2579</v>
      </c>
    </row>
    <row r="1292" spans="1:4" x14ac:dyDescent="0.25">
      <c r="A1292" s="2" t="s">
        <v>2580</v>
      </c>
      <c r="B1292" s="2" t="str">
        <f t="shared" si="20"/>
        <v>Southwestern University of Finance &amp; Economics</v>
      </c>
      <c r="C1292" s="2" t="s">
        <v>10364</v>
      </c>
      <c r="D1292" s="2" t="s">
        <v>2581</v>
      </c>
    </row>
    <row r="1293" spans="1:4" x14ac:dyDescent="0.25">
      <c r="A1293" s="2" t="s">
        <v>2582</v>
      </c>
      <c r="B1293" s="2" t="str">
        <f t="shared" si="20"/>
        <v>Wuhan University of Science &amp; Technology</v>
      </c>
      <c r="C1293" s="2" t="s">
        <v>10365</v>
      </c>
      <c r="D1293" s="2" t="s">
        <v>2583</v>
      </c>
    </row>
    <row r="1294" spans="1:4" x14ac:dyDescent="0.25">
      <c r="A1294" s="2" t="s">
        <v>2584</v>
      </c>
      <c r="B1294" s="2" t="str">
        <f t="shared" si="20"/>
        <v>Technische Universität Clausthal</v>
      </c>
      <c r="C1294" s="2" t="s">
        <v>2584</v>
      </c>
      <c r="D1294" s="2" t="s">
        <v>2585</v>
      </c>
    </row>
    <row r="1295" spans="1:4" x14ac:dyDescent="0.25">
      <c r="A1295" s="2" t="s">
        <v>2586</v>
      </c>
      <c r="B1295" s="2" t="str">
        <f t="shared" si="20"/>
        <v>National University of Sciences &amp; Technology</v>
      </c>
      <c r="C1295" s="2" t="s">
        <v>2586</v>
      </c>
      <c r="D1295" s="2" t="s">
        <v>2587</v>
      </c>
    </row>
    <row r="1296" spans="1:4" x14ac:dyDescent="0.25">
      <c r="A1296" s="2" t="s">
        <v>2588</v>
      </c>
      <c r="B1296" s="2" t="str">
        <f t="shared" si="20"/>
        <v>International Max Planck Research School for Astronomy and Cosmic Physics at the University of Heidelberg</v>
      </c>
      <c r="C1296" s="2" t="s">
        <v>2588</v>
      </c>
      <c r="D1296" s="2" t="s">
        <v>2589</v>
      </c>
    </row>
    <row r="1297" spans="1:4" x14ac:dyDescent="0.25">
      <c r="A1297" s="2" t="s">
        <v>2590</v>
      </c>
      <c r="B1297" s="2" t="str">
        <f t="shared" si="20"/>
        <v>Erciyes University</v>
      </c>
      <c r="C1297" s="2" t="s">
        <v>2590</v>
      </c>
      <c r="D1297" s="2" t="s">
        <v>2591</v>
      </c>
    </row>
    <row r="1298" spans="1:4" x14ac:dyDescent="0.25">
      <c r="A1298" s="2" t="s">
        <v>2592</v>
      </c>
      <c r="B1298" s="2" t="str">
        <f t="shared" si="20"/>
        <v>Nanjing Forestry University</v>
      </c>
      <c r="C1298" s="2" t="s">
        <v>10366</v>
      </c>
      <c r="D1298" s="2" t="s">
        <v>2593</v>
      </c>
    </row>
    <row r="1299" spans="1:4" x14ac:dyDescent="0.25">
      <c r="A1299" s="2" t="s">
        <v>2594</v>
      </c>
      <c r="B1299" s="2" t="str">
        <f t="shared" si="20"/>
        <v>University of East London</v>
      </c>
      <c r="C1299" s="2" t="s">
        <v>2594</v>
      </c>
      <c r="D1299" s="2" t="s">
        <v>2595</v>
      </c>
    </row>
    <row r="1300" spans="1:4" x14ac:dyDescent="0.25">
      <c r="A1300" s="2" t="s">
        <v>2596</v>
      </c>
      <c r="B1300" s="2" t="str">
        <f t="shared" si="20"/>
        <v>Trinity University San Antonio</v>
      </c>
      <c r="C1300" s="2" t="s">
        <v>2596</v>
      </c>
      <c r="D1300" s="2" t="s">
        <v>2597</v>
      </c>
    </row>
    <row r="1301" spans="1:4" x14ac:dyDescent="0.25">
      <c r="A1301" s="2" t="s">
        <v>2598</v>
      </c>
      <c r="B1301" s="2" t="str">
        <f t="shared" si="20"/>
        <v>Lincoln University Canterbury</v>
      </c>
      <c r="C1301" s="2" t="s">
        <v>2598</v>
      </c>
      <c r="D1301" s="2" t="s">
        <v>2599</v>
      </c>
    </row>
    <row r="1302" spans="1:4" x14ac:dyDescent="0.25">
      <c r="A1302" s="2" t="s">
        <v>2600</v>
      </c>
      <c r="B1302" s="2" t="str">
        <f t="shared" si="20"/>
        <v>Universität Salzburg</v>
      </c>
      <c r="C1302" s="2" t="s">
        <v>2600</v>
      </c>
      <c r="D1302" s="2" t="s">
        <v>2601</v>
      </c>
    </row>
    <row r="1303" spans="1:4" x14ac:dyDescent="0.25">
      <c r="A1303" s="2" t="s">
        <v>2602</v>
      </c>
      <c r="B1303" s="2" t="str">
        <f t="shared" si="20"/>
        <v>Zurcher Hochschule für Angewandte Wissenschaften</v>
      </c>
      <c r="C1303" s="2" t="s">
        <v>2602</v>
      </c>
      <c r="D1303" s="2" t="s">
        <v>2603</v>
      </c>
    </row>
    <row r="1304" spans="1:4" x14ac:dyDescent="0.25">
      <c r="A1304" s="2" t="s">
        <v>2604</v>
      </c>
      <c r="B1304" s="2" t="str">
        <f t="shared" si="20"/>
        <v>University of Maine</v>
      </c>
      <c r="C1304" s="2" t="s">
        <v>2604</v>
      </c>
      <c r="D1304" s="2" t="s">
        <v>2605</v>
      </c>
    </row>
    <row r="1305" spans="1:4" x14ac:dyDescent="0.25">
      <c r="A1305" s="2" t="s">
        <v>2606</v>
      </c>
      <c r="B1305" s="2" t="str">
        <f t="shared" si="20"/>
        <v>China Jiliang University</v>
      </c>
      <c r="C1305" s="2" t="s">
        <v>10367</v>
      </c>
      <c r="D1305" s="2" t="s">
        <v>2607</v>
      </c>
    </row>
    <row r="1306" spans="1:4" ht="16.5" x14ac:dyDescent="0.25">
      <c r="A1306" s="2" t="s">
        <v>2608</v>
      </c>
      <c r="B1306" s="2" t="str">
        <f t="shared" si="20"/>
        <v>Chosun University</v>
      </c>
      <c r="C1306" s="2" t="s">
        <v>10368</v>
      </c>
      <c r="D1306" s="2" t="s">
        <v>2609</v>
      </c>
    </row>
    <row r="1307" spans="1:4" x14ac:dyDescent="0.25">
      <c r="A1307" s="2" t="s">
        <v>2610</v>
      </c>
      <c r="B1307" s="2" t="str">
        <f t="shared" si="20"/>
        <v>Babson College</v>
      </c>
      <c r="C1307" s="2" t="s">
        <v>2610</v>
      </c>
      <c r="D1307" s="2" t="s">
        <v>2611</v>
      </c>
    </row>
    <row r="1308" spans="1:4" x14ac:dyDescent="0.25">
      <c r="A1308" s="2" t="s">
        <v>2612</v>
      </c>
      <c r="B1308" s="2" t="str">
        <f t="shared" si="20"/>
        <v>Uludağ University</v>
      </c>
      <c r="C1308" s="2" t="s">
        <v>2612</v>
      </c>
      <c r="D1308" s="2" t="s">
        <v>2613</v>
      </c>
    </row>
    <row r="1309" spans="1:4" x14ac:dyDescent="0.25">
      <c r="A1309" s="2" t="s">
        <v>2614</v>
      </c>
      <c r="B1309" s="2" t="str">
        <f t="shared" si="20"/>
        <v>Universität Otto Friedrich Universität Bamberg</v>
      </c>
      <c r="C1309" s="2" t="s">
        <v>2614</v>
      </c>
      <c r="D1309" s="2" t="s">
        <v>2615</v>
      </c>
    </row>
    <row r="1310" spans="1:4" x14ac:dyDescent="0.25">
      <c r="A1310" s="2" t="s">
        <v>2616</v>
      </c>
      <c r="B1310" s="2" t="str">
        <f t="shared" si="20"/>
        <v>Université de Cergy Pontoise (comUE Université Paris Seine)</v>
      </c>
      <c r="C1310" s="2" t="s">
        <v>2616</v>
      </c>
      <c r="D1310" s="2" t="s">
        <v>2617</v>
      </c>
    </row>
    <row r="1311" spans="1:4" x14ac:dyDescent="0.25">
      <c r="A1311" s="2" t="s">
        <v>2618</v>
      </c>
      <c r="B1311" s="2" t="str">
        <f t="shared" si="20"/>
        <v>Università degli Studi della Basilicata</v>
      </c>
      <c r="C1311" s="2" t="s">
        <v>2618</v>
      </c>
      <c r="D1311" s="2" t="s">
        <v>2619</v>
      </c>
    </row>
    <row r="1312" spans="1:4" x14ac:dyDescent="0.25">
      <c r="A1312" s="2" t="s">
        <v>2620</v>
      </c>
      <c r="B1312" s="2" t="str">
        <f t="shared" si="20"/>
        <v>Nagoya Institute of Technology</v>
      </c>
      <c r="C1312" s="2" t="s">
        <v>10369</v>
      </c>
      <c r="D1312" s="2" t="s">
        <v>2621</v>
      </c>
    </row>
    <row r="1313" spans="1:4" x14ac:dyDescent="0.25">
      <c r="A1313" s="2" t="s">
        <v>2622</v>
      </c>
      <c r="B1313" s="2" t="str">
        <f t="shared" si="20"/>
        <v>(1)  United States Military Academy at West Point</v>
      </c>
      <c r="C1313" s="2" t="s">
        <v>11378</v>
      </c>
      <c r="D1313" s="2" t="s">
        <v>2623</v>
      </c>
    </row>
    <row r="1314" spans="1:4" x14ac:dyDescent="0.25">
      <c r="A1314" s="2" t="s">
        <v>2624</v>
      </c>
      <c r="B1314" s="2" t="str">
        <f t="shared" si="20"/>
        <v>Heilongjiang University</v>
      </c>
      <c r="C1314" s="2" t="s">
        <v>10370</v>
      </c>
      <c r="D1314" s="2" t="s">
        <v>2625</v>
      </c>
    </row>
    <row r="1315" spans="1:4" x14ac:dyDescent="0.25">
      <c r="A1315" s="2" t="s">
        <v>2626</v>
      </c>
      <c r="B1315" s="2" t="str">
        <f t="shared" si="20"/>
        <v>Shanghai Maritime University</v>
      </c>
      <c r="C1315" s="2" t="s">
        <v>10371</v>
      </c>
      <c r="D1315" s="2" t="s">
        <v>2627</v>
      </c>
    </row>
    <row r="1316" spans="1:4" x14ac:dyDescent="0.25">
      <c r="A1316" s="2" t="s">
        <v>2628</v>
      </c>
      <c r="B1316" s="2" t="str">
        <f t="shared" si="20"/>
        <v>University of Saint Thomas Saint Paul</v>
      </c>
      <c r="C1316" s="2" t="s">
        <v>2628</v>
      </c>
      <c r="D1316" s="2" t="s">
        <v>2629</v>
      </c>
    </row>
    <row r="1317" spans="1:4" x14ac:dyDescent="0.25">
      <c r="A1317" s="2" t="s">
        <v>2630</v>
      </c>
      <c r="B1317" s="2" t="str">
        <f t="shared" si="20"/>
        <v>(3) Universidad de Puerto Rico Río Piedras</v>
      </c>
      <c r="C1317" s="2" t="s">
        <v>11379</v>
      </c>
      <c r="D1317" s="2" t="s">
        <v>2631</v>
      </c>
    </row>
    <row r="1318" spans="1:4" x14ac:dyDescent="0.25">
      <c r="A1318" s="2" t="s">
        <v>2632</v>
      </c>
      <c r="B1318" s="2" t="str">
        <f t="shared" si="20"/>
        <v>Bauhaus Universität Weimar</v>
      </c>
      <c r="C1318" s="2" t="s">
        <v>2632</v>
      </c>
      <c r="D1318" s="2" t="s">
        <v>2633</v>
      </c>
    </row>
    <row r="1319" spans="1:4" ht="16.5" x14ac:dyDescent="0.25">
      <c r="A1319" s="2" t="s">
        <v>2634</v>
      </c>
      <c r="B1319" s="2" t="str">
        <f t="shared" si="20"/>
        <v>Hallym University</v>
      </c>
      <c r="C1319" s="2" t="s">
        <v>10372</v>
      </c>
      <c r="D1319" s="2" t="s">
        <v>2635</v>
      </c>
    </row>
    <row r="1320" spans="1:4" x14ac:dyDescent="0.25">
      <c r="A1320" s="2" t="s">
        <v>2636</v>
      </c>
      <c r="B1320" s="2" t="str">
        <f t="shared" si="20"/>
        <v>Universidad Nacional de Mar del Plata</v>
      </c>
      <c r="C1320" s="2" t="s">
        <v>2636</v>
      </c>
      <c r="D1320" s="2" t="s">
        <v>2637</v>
      </c>
    </row>
    <row r="1321" spans="1:4" x14ac:dyDescent="0.25">
      <c r="A1321" s="2" t="s">
        <v>2638</v>
      </c>
      <c r="B1321" s="2" t="str">
        <f t="shared" si="20"/>
        <v>Guizhou University (Institute of Technology)</v>
      </c>
      <c r="C1321" s="2" t="s">
        <v>10373</v>
      </c>
      <c r="D1321" s="2" t="s">
        <v>2639</v>
      </c>
    </row>
    <row r="1322" spans="1:4" x14ac:dyDescent="0.25">
      <c r="A1322" s="2" t="s">
        <v>2640</v>
      </c>
      <c r="B1322" s="2" t="str">
        <f t="shared" si="20"/>
        <v>Technical University of Crete</v>
      </c>
      <c r="C1322" s="2" t="s">
        <v>2640</v>
      </c>
      <c r="D1322" s="2" t="s">
        <v>2641</v>
      </c>
    </row>
    <row r="1323" spans="1:4" x14ac:dyDescent="0.25">
      <c r="A1323" s="2" t="s">
        <v>2642</v>
      </c>
      <c r="B1323" s="2" t="str">
        <f t="shared" si="20"/>
        <v>(1)  Université de Reims</v>
      </c>
      <c r="C1323" s="2" t="s">
        <v>11380</v>
      </c>
      <c r="D1323" s="2" t="s">
        <v>2643</v>
      </c>
    </row>
    <row r="1324" spans="1:4" x14ac:dyDescent="0.25">
      <c r="A1324" s="2" t="s">
        <v>2644</v>
      </c>
      <c r="B1324" s="2" t="str">
        <f t="shared" si="20"/>
        <v>Vassar College</v>
      </c>
      <c r="C1324" s="2" t="s">
        <v>2644</v>
      </c>
      <c r="D1324" s="2" t="s">
        <v>2645</v>
      </c>
    </row>
    <row r="1325" spans="1:4" x14ac:dyDescent="0.25">
      <c r="A1325" s="2" t="s">
        <v>2646</v>
      </c>
      <c r="B1325" s="2" t="str">
        <f t="shared" si="20"/>
        <v>Università degli Studi di Camerino</v>
      </c>
      <c r="C1325" s="2" t="s">
        <v>2646</v>
      </c>
      <c r="D1325" s="2" t="s">
        <v>2647</v>
      </c>
    </row>
    <row r="1326" spans="1:4" x14ac:dyDescent="0.25">
      <c r="A1326" s="2" t="s">
        <v>2648</v>
      </c>
      <c r="B1326" s="2" t="str">
        <f t="shared" si="20"/>
        <v>North Carolina Agricultural &amp; Technical State University</v>
      </c>
      <c r="C1326" s="2" t="s">
        <v>2648</v>
      </c>
      <c r="D1326" s="2" t="s">
        <v>2649</v>
      </c>
    </row>
    <row r="1327" spans="1:4" x14ac:dyDescent="0.25">
      <c r="A1327" s="2" t="s">
        <v>2650</v>
      </c>
      <c r="B1327" s="2" t="str">
        <f t="shared" si="20"/>
        <v>University of Texas Rio Grande Valley</v>
      </c>
      <c r="C1327" s="2" t="s">
        <v>2650</v>
      </c>
      <c r="D1327" s="2" t="s">
        <v>2651</v>
      </c>
    </row>
    <row r="1328" spans="1:4" x14ac:dyDescent="0.25">
      <c r="A1328" s="2" t="s">
        <v>2652</v>
      </c>
      <c r="B1328" s="2" t="str">
        <f t="shared" si="20"/>
        <v>University of Ryukyus</v>
      </c>
      <c r="C1328" s="2" t="s">
        <v>10374</v>
      </c>
      <c r="D1328" s="2" t="s">
        <v>2653</v>
      </c>
    </row>
    <row r="1329" spans="1:4" x14ac:dyDescent="0.25">
      <c r="A1329" s="2" t="s">
        <v>2654</v>
      </c>
      <c r="B1329" s="2" t="str">
        <f t="shared" si="20"/>
        <v>University of Northern Iowa</v>
      </c>
      <c r="C1329" s="2" t="s">
        <v>2654</v>
      </c>
      <c r="D1329" s="2" t="s">
        <v>2655</v>
      </c>
    </row>
    <row r="1330" spans="1:4" x14ac:dyDescent="0.25">
      <c r="A1330" s="2" t="s">
        <v>2656</v>
      </c>
      <c r="B1330" s="2" t="str">
        <f t="shared" si="20"/>
        <v>Universidad Austral de Chile</v>
      </c>
      <c r="C1330" s="2" t="s">
        <v>2656</v>
      </c>
      <c r="D1330" s="2" t="s">
        <v>2657</v>
      </c>
    </row>
    <row r="1331" spans="1:4" x14ac:dyDescent="0.25">
      <c r="A1331" s="2" t="s">
        <v>2658</v>
      </c>
      <c r="B1331" s="2" t="str">
        <f t="shared" si="20"/>
        <v>London South Bank University</v>
      </c>
      <c r="C1331" s="2" t="s">
        <v>2658</v>
      </c>
      <c r="D1331" s="2" t="s">
        <v>2659</v>
      </c>
    </row>
    <row r="1332" spans="1:4" x14ac:dyDescent="0.25">
      <c r="A1332" s="2" t="s">
        <v>2660</v>
      </c>
      <c r="B1332" s="2" t="str">
        <f t="shared" si="20"/>
        <v>Saga University</v>
      </c>
      <c r="C1332" s="2" t="s">
        <v>10375</v>
      </c>
      <c r="D1332" s="2" t="s">
        <v>2661</v>
      </c>
    </row>
    <row r="1333" spans="1:4" ht="16.5" x14ac:dyDescent="0.25">
      <c r="A1333" s="2" t="s">
        <v>2662</v>
      </c>
      <c r="B1333" s="2" t="str">
        <f t="shared" si="20"/>
        <v>Gyeongsang National University</v>
      </c>
      <c r="C1333" s="2" t="s">
        <v>10376</v>
      </c>
      <c r="D1333" s="2" t="s">
        <v>2663</v>
      </c>
    </row>
    <row r="1334" spans="1:4" x14ac:dyDescent="0.25">
      <c r="A1334" s="2" t="s">
        <v>2664</v>
      </c>
      <c r="B1334" s="2" t="str">
        <f t="shared" si="20"/>
        <v>University of Bedfordshire</v>
      </c>
      <c r="C1334" s="2" t="s">
        <v>2664</v>
      </c>
      <c r="D1334" s="2" t="s">
        <v>2665</v>
      </c>
    </row>
    <row r="1335" spans="1:4" x14ac:dyDescent="0.25">
      <c r="A1335" s="2" t="s">
        <v>2666</v>
      </c>
      <c r="B1335" s="2" t="str">
        <f t="shared" si="20"/>
        <v>Missouri State University</v>
      </c>
      <c r="C1335" s="2" t="s">
        <v>2666</v>
      </c>
      <c r="D1335" s="2" t="s">
        <v>2667</v>
      </c>
    </row>
    <row r="1336" spans="1:4" x14ac:dyDescent="0.25">
      <c r="A1336" s="2" t="s">
        <v>2668</v>
      </c>
      <c r="B1336" s="2" t="str">
        <f t="shared" si="20"/>
        <v>Fukuoka University</v>
      </c>
      <c r="C1336" s="2" t="s">
        <v>10377</v>
      </c>
      <c r="D1336" s="2" t="s">
        <v>2669</v>
      </c>
    </row>
    <row r="1337" spans="1:4" x14ac:dyDescent="0.25">
      <c r="A1337" s="2" t="s">
        <v>2670</v>
      </c>
      <c r="B1337" s="2" t="str">
        <f t="shared" si="20"/>
        <v>University of Yamanashi</v>
      </c>
      <c r="C1337" s="2" t="s">
        <v>10378</v>
      </c>
      <c r="D1337" s="2" t="s">
        <v>2671</v>
      </c>
    </row>
    <row r="1338" spans="1:4" x14ac:dyDescent="0.25">
      <c r="A1338" s="2" t="s">
        <v>2672</v>
      </c>
      <c r="B1338" s="2" t="str">
        <f t="shared" si="20"/>
        <v>Universitat de Lleida</v>
      </c>
      <c r="C1338" s="2" t="s">
        <v>2672</v>
      </c>
      <c r="D1338" s="2" t="s">
        <v>2673</v>
      </c>
    </row>
    <row r="1339" spans="1:4" x14ac:dyDescent="0.25">
      <c r="A1339" s="2" t="s">
        <v>2674</v>
      </c>
      <c r="B1339" s="2" t="str">
        <f t="shared" si="20"/>
        <v>Central University of Finance &amp; Economics</v>
      </c>
      <c r="C1339" s="2" t="s">
        <v>10379</v>
      </c>
      <c r="D1339" s="2" t="s">
        <v>2675</v>
      </c>
    </row>
    <row r="1340" spans="1:4" x14ac:dyDescent="0.25">
      <c r="A1340" s="2" t="s">
        <v>2676</v>
      </c>
      <c r="B1340" s="2" t="str">
        <f t="shared" si="20"/>
        <v>Teesside University</v>
      </c>
      <c r="C1340" s="2" t="s">
        <v>2676</v>
      </c>
      <c r="D1340" s="2" t="s">
        <v>2677</v>
      </c>
    </row>
    <row r="1341" spans="1:4" x14ac:dyDescent="0.25">
      <c r="A1341" s="2" t="s">
        <v>2678</v>
      </c>
      <c r="B1341" s="2" t="str">
        <f t="shared" si="20"/>
        <v>Indiana State University</v>
      </c>
      <c r="C1341" s="2" t="s">
        <v>2678</v>
      </c>
      <c r="D1341" s="2" t="s">
        <v>2679</v>
      </c>
    </row>
    <row r="1342" spans="1:4" x14ac:dyDescent="0.25">
      <c r="A1342" s="2" t="s">
        <v>2680</v>
      </c>
      <c r="B1342" s="2" t="str">
        <f t="shared" si="20"/>
        <v>I Shou University</v>
      </c>
      <c r="C1342" s="2" t="s">
        <v>2680</v>
      </c>
      <c r="D1342" s="2" t="s">
        <v>2681</v>
      </c>
    </row>
    <row r="1343" spans="1:4" x14ac:dyDescent="0.25">
      <c r="A1343" s="2" t="s">
        <v>2682</v>
      </c>
      <c r="B1343" s="2" t="str">
        <f t="shared" si="20"/>
        <v>Tianjin University of Technology</v>
      </c>
      <c r="C1343" s="2" t="s">
        <v>10380</v>
      </c>
      <c r="D1343" s="2" t="s">
        <v>2683</v>
      </c>
    </row>
    <row r="1344" spans="1:4" x14ac:dyDescent="0.25">
      <c r="A1344" s="2" t="s">
        <v>2684</v>
      </c>
      <c r="B1344" s="2" t="str">
        <f t="shared" si="20"/>
        <v>(3) Barnard College Columbia University</v>
      </c>
      <c r="C1344" s="2" t="s">
        <v>11381</v>
      </c>
      <c r="D1344" s="2" t="s">
        <v>2685</v>
      </c>
    </row>
    <row r="1345" spans="1:4" x14ac:dyDescent="0.25">
      <c r="A1345" s="2" t="s">
        <v>2686</v>
      </c>
      <c r="B1345" s="2" t="str">
        <f t="shared" si="20"/>
        <v>Humboldt State University</v>
      </c>
      <c r="C1345" s="2" t="s">
        <v>2686</v>
      </c>
      <c r="D1345" s="2" t="s">
        <v>2687</v>
      </c>
    </row>
    <row r="1346" spans="1:4" x14ac:dyDescent="0.25">
      <c r="A1346" s="2" t="s">
        <v>2688</v>
      </c>
      <c r="B1346" s="2" t="str">
        <f t="shared" si="20"/>
        <v>University of Tennessee Chattanooga</v>
      </c>
      <c r="C1346" s="2" t="s">
        <v>2688</v>
      </c>
      <c r="D1346" s="2" t="s">
        <v>2689</v>
      </c>
    </row>
    <row r="1347" spans="1:4" x14ac:dyDescent="0.25">
      <c r="A1347" s="2" t="s">
        <v>2690</v>
      </c>
      <c r="B1347" s="2" t="str">
        <f t="shared" ref="B1347:B1410" si="21">LEFT(A1347,IFERROR(FIND("/",A1347)-2,LEN(A1347)))</f>
        <v>Alpen Adria Universität Klagenfurt</v>
      </c>
      <c r="C1347" s="2" t="s">
        <v>2690</v>
      </c>
      <c r="D1347" s="2" t="s">
        <v>2691</v>
      </c>
    </row>
    <row r="1348" spans="1:4" x14ac:dyDescent="0.25">
      <c r="A1348" s="2" t="s">
        <v>2692</v>
      </c>
      <c r="B1348" s="2" t="str">
        <f t="shared" si="21"/>
        <v>Mansoura University</v>
      </c>
      <c r="C1348" s="2" t="s">
        <v>2692</v>
      </c>
      <c r="D1348" s="2" t="s">
        <v>2693</v>
      </c>
    </row>
    <row r="1349" spans="1:4" x14ac:dyDescent="0.25">
      <c r="A1349" s="2" t="s">
        <v>2694</v>
      </c>
      <c r="B1349" s="2" t="str">
        <f t="shared" si="21"/>
        <v>Universidad de Deusto Deustuko Unibertsitatea</v>
      </c>
      <c r="C1349" s="2" t="s">
        <v>2694</v>
      </c>
      <c r="D1349" s="2" t="s">
        <v>2695</v>
      </c>
    </row>
    <row r="1350" spans="1:4" x14ac:dyDescent="0.25">
      <c r="A1350" s="2" t="s">
        <v>2696</v>
      </c>
      <c r="B1350" s="2" t="str">
        <f t="shared" si="21"/>
        <v>Universidad de Valladolid</v>
      </c>
      <c r="C1350" s="2" t="s">
        <v>2696</v>
      </c>
      <c r="D1350" s="2" t="s">
        <v>2697</v>
      </c>
    </row>
    <row r="1351" spans="1:4" x14ac:dyDescent="0.25">
      <c r="A1351" s="2" t="s">
        <v>2698</v>
      </c>
      <c r="B1351" s="2" t="str">
        <f t="shared" si="21"/>
        <v>University of South Wales (Glamorgan &amp; Wales Newport)</v>
      </c>
      <c r="C1351" s="2" t="s">
        <v>2698</v>
      </c>
      <c r="D1351" s="2" t="s">
        <v>2699</v>
      </c>
    </row>
    <row r="1352" spans="1:4" x14ac:dyDescent="0.25">
      <c r="A1352" s="2" t="s">
        <v>2700</v>
      </c>
      <c r="B1352" s="2" t="str">
        <f t="shared" si="21"/>
        <v>Hebei University</v>
      </c>
      <c r="C1352" s="2" t="s">
        <v>10381</v>
      </c>
      <c r="D1352" s="2" t="s">
        <v>2701</v>
      </c>
    </row>
    <row r="1353" spans="1:4" x14ac:dyDescent="0.25">
      <c r="A1353" s="2" t="s">
        <v>2702</v>
      </c>
      <c r="B1353" s="2" t="str">
        <f t="shared" si="21"/>
        <v>IT University of Copenhagen</v>
      </c>
      <c r="C1353" s="2" t="s">
        <v>10382</v>
      </c>
      <c r="D1353" s="2" t="s">
        <v>2703</v>
      </c>
    </row>
    <row r="1354" spans="1:4" x14ac:dyDescent="0.25">
      <c r="A1354" s="2" t="s">
        <v>2704</v>
      </c>
      <c r="B1354" s="2" t="str">
        <f t="shared" si="21"/>
        <v>Universidad Politécnica de Cartagena</v>
      </c>
      <c r="C1354" s="2" t="s">
        <v>2704</v>
      </c>
      <c r="D1354" s="2" t="s">
        <v>2705</v>
      </c>
    </row>
    <row r="1355" spans="1:4" x14ac:dyDescent="0.25">
      <c r="A1355" s="2" t="s">
        <v>2706</v>
      </c>
      <c r="B1355" s="2" t="str">
        <f t="shared" si="21"/>
        <v>Sultan Qaboos University</v>
      </c>
      <c r="C1355" s="2" t="s">
        <v>2706</v>
      </c>
      <c r="D1355" s="2" t="s">
        <v>2707</v>
      </c>
    </row>
    <row r="1356" spans="1:4" x14ac:dyDescent="0.25">
      <c r="A1356" s="2" t="s">
        <v>2708</v>
      </c>
      <c r="B1356" s="2" t="str">
        <f t="shared" si="21"/>
        <v>Inner Mongolia University</v>
      </c>
      <c r="C1356" s="2" t="s">
        <v>10383</v>
      </c>
      <c r="D1356" s="2" t="s">
        <v>2709</v>
      </c>
    </row>
    <row r="1357" spans="1:4" x14ac:dyDescent="0.25">
      <c r="A1357" s="2" t="s">
        <v>2710</v>
      </c>
      <c r="B1357" s="2" t="str">
        <f t="shared" si="21"/>
        <v>(1)  Hanoi University of Science &amp; Technology</v>
      </c>
      <c r="C1357" s="2" t="s">
        <v>11382</v>
      </c>
      <c r="D1357" s="2" t="s">
        <v>2711</v>
      </c>
    </row>
    <row r="1358" spans="1:4" x14ac:dyDescent="0.25">
      <c r="A1358" s="2" t="s">
        <v>2712</v>
      </c>
      <c r="B1358" s="2" t="str">
        <f t="shared" si="21"/>
        <v>Institute of Sciaence and Technology IST Austria</v>
      </c>
      <c r="C1358" s="2" t="s">
        <v>2712</v>
      </c>
      <c r="D1358" s="2" t="s">
        <v>2713</v>
      </c>
    </row>
    <row r="1359" spans="1:4" x14ac:dyDescent="0.25">
      <c r="A1359" s="2" t="s">
        <v>2714</v>
      </c>
      <c r="B1359" s="2" t="str">
        <f t="shared" si="21"/>
        <v>Athabasca University</v>
      </c>
      <c r="C1359" s="2" t="s">
        <v>2714</v>
      </c>
      <c r="D1359" s="2" t="s">
        <v>2715</v>
      </c>
    </row>
    <row r="1360" spans="1:4" x14ac:dyDescent="0.25">
      <c r="A1360" s="2" t="s">
        <v>2716</v>
      </c>
      <c r="B1360" s="2" t="str">
        <f t="shared" si="21"/>
        <v>Tunghai University</v>
      </c>
      <c r="C1360" s="2" t="s">
        <v>2716</v>
      </c>
      <c r="D1360" s="2" t="s">
        <v>2717</v>
      </c>
    </row>
    <row r="1361" spans="1:4" x14ac:dyDescent="0.25">
      <c r="A1361" s="2" t="s">
        <v>2718</v>
      </c>
      <c r="B1361" s="2" t="str">
        <f t="shared" si="21"/>
        <v>Albany Medical College</v>
      </c>
      <c r="C1361" s="2" t="s">
        <v>2718</v>
      </c>
      <c r="D1361" s="2" t="s">
        <v>2719</v>
      </c>
    </row>
    <row r="1362" spans="1:4" x14ac:dyDescent="0.25">
      <c r="A1362" s="2" t="s">
        <v>2720</v>
      </c>
      <c r="B1362" s="2" t="str">
        <f t="shared" si="21"/>
        <v>Vilnius Gediminas Technical University</v>
      </c>
      <c r="C1362" s="2" t="s">
        <v>10384</v>
      </c>
      <c r="D1362" s="2" t="s">
        <v>2721</v>
      </c>
    </row>
    <row r="1363" spans="1:4" x14ac:dyDescent="0.25">
      <c r="A1363" s="2" t="s">
        <v>2722</v>
      </c>
      <c r="B1363" s="2" t="str">
        <f t="shared" si="21"/>
        <v>Institut National des Sciences Appliquées de Toulouse</v>
      </c>
      <c r="C1363" s="2" t="s">
        <v>10385</v>
      </c>
      <c r="D1363" s="2" t="s">
        <v>2723</v>
      </c>
    </row>
    <row r="1364" spans="1:4" ht="16.5" x14ac:dyDescent="0.25">
      <c r="A1364" s="2" t="s">
        <v>2724</v>
      </c>
      <c r="B1364" s="2" t="str">
        <f t="shared" si="21"/>
        <v>Chungbuk National University</v>
      </c>
      <c r="C1364" s="2" t="s">
        <v>10386</v>
      </c>
      <c r="D1364" s="2" t="s">
        <v>2725</v>
      </c>
    </row>
    <row r="1365" spans="1:4" x14ac:dyDescent="0.25">
      <c r="A1365" s="2" t="s">
        <v>2726</v>
      </c>
      <c r="B1365" s="2" t="str">
        <f t="shared" si="21"/>
        <v>Universität Witten Herdecke</v>
      </c>
      <c r="C1365" s="2" t="s">
        <v>2726</v>
      </c>
      <c r="D1365" s="2" t="s">
        <v>2727</v>
      </c>
    </row>
    <row r="1366" spans="1:4" x14ac:dyDescent="0.25">
      <c r="A1366" s="2" t="s">
        <v>2728</v>
      </c>
      <c r="B1366" s="2" t="str">
        <f t="shared" si="21"/>
        <v>Education University of Hong Kong (Hong Kong Institute of Education)</v>
      </c>
      <c r="C1366" s="2" t="s">
        <v>2728</v>
      </c>
      <c r="D1366" s="2" t="s">
        <v>2729</v>
      </c>
    </row>
    <row r="1367" spans="1:4" x14ac:dyDescent="0.25">
      <c r="A1367" s="2" t="s">
        <v>2730</v>
      </c>
      <c r="B1367" s="2" t="str">
        <f t="shared" si="21"/>
        <v>Eastern Michigan University</v>
      </c>
      <c r="C1367" s="2" t="s">
        <v>2730</v>
      </c>
      <c r="D1367" s="2" t="s">
        <v>2731</v>
      </c>
    </row>
    <row r="1368" spans="1:4" x14ac:dyDescent="0.25">
      <c r="A1368" s="2" t="s">
        <v>2732</v>
      </c>
      <c r="B1368" s="2" t="str">
        <f t="shared" si="21"/>
        <v>Saitama University</v>
      </c>
      <c r="C1368" s="2" t="s">
        <v>10387</v>
      </c>
      <c r="D1368" s="2" t="s">
        <v>2733</v>
      </c>
    </row>
    <row r="1369" spans="1:4" x14ac:dyDescent="0.25">
      <c r="A1369" s="2" t="s">
        <v>2734</v>
      </c>
      <c r="B1369" s="2" t="str">
        <f t="shared" si="21"/>
        <v>Xinjiang University</v>
      </c>
      <c r="C1369" s="2" t="s">
        <v>10388</v>
      </c>
      <c r="D1369" s="2" t="s">
        <v>2735</v>
      </c>
    </row>
    <row r="1370" spans="1:4" x14ac:dyDescent="0.25">
      <c r="A1370" s="2" t="s">
        <v>2736</v>
      </c>
      <c r="B1370" s="2" t="str">
        <f t="shared" si="21"/>
        <v>Universitas Diponegoro</v>
      </c>
      <c r="C1370" s="2" t="s">
        <v>2736</v>
      </c>
      <c r="D1370" s="2" t="s">
        <v>2737</v>
      </c>
    </row>
    <row r="1371" spans="1:4" x14ac:dyDescent="0.25">
      <c r="A1371" s="2" t="s">
        <v>2738</v>
      </c>
      <c r="B1371" s="2" t="str">
        <f t="shared" si="21"/>
        <v>University of Tabriz</v>
      </c>
      <c r="C1371" s="2" t="s">
        <v>2738</v>
      </c>
      <c r="D1371" s="2" t="s">
        <v>2739</v>
      </c>
    </row>
    <row r="1372" spans="1:4" x14ac:dyDescent="0.25">
      <c r="A1372" s="2" t="s">
        <v>2740</v>
      </c>
      <c r="B1372" s="2" t="str">
        <f t="shared" si="21"/>
        <v>Indian Statistical Institute Kolkata</v>
      </c>
      <c r="C1372" s="2" t="s">
        <v>2740</v>
      </c>
      <c r="D1372" s="2" t="s">
        <v>2741</v>
      </c>
    </row>
    <row r="1373" spans="1:4" x14ac:dyDescent="0.25">
      <c r="A1373" s="2" t="s">
        <v>2742</v>
      </c>
      <c r="B1373" s="2" t="str">
        <f t="shared" si="21"/>
        <v>Université de Lyon II</v>
      </c>
      <c r="C1373" s="2" t="s">
        <v>10389</v>
      </c>
      <c r="D1373" s="2" t="s">
        <v>2743</v>
      </c>
    </row>
    <row r="1374" spans="1:4" x14ac:dyDescent="0.25">
      <c r="A1374" s="2" t="s">
        <v>2744</v>
      </c>
      <c r="B1374" s="2" t="str">
        <f t="shared" si="21"/>
        <v>ISCTE Instituto Universitário de Lisboa</v>
      </c>
      <c r="C1374" s="2" t="s">
        <v>2744</v>
      </c>
      <c r="D1374" s="2" t="s">
        <v>2745</v>
      </c>
    </row>
    <row r="1375" spans="1:4" x14ac:dyDescent="0.25">
      <c r="A1375" s="2" t="s">
        <v>2746</v>
      </c>
      <c r="B1375" s="2" t="str">
        <f t="shared" si="21"/>
        <v>Colby College</v>
      </c>
      <c r="C1375" s="2" t="s">
        <v>2746</v>
      </c>
      <c r="D1375" s="2" t="s">
        <v>2747</v>
      </c>
    </row>
    <row r="1376" spans="1:4" x14ac:dyDescent="0.25">
      <c r="A1376" s="2" t="s">
        <v>2748</v>
      </c>
      <c r="B1376" s="2" t="str">
        <f t="shared" si="21"/>
        <v>Saint Francis Xavier University</v>
      </c>
      <c r="C1376" s="2" t="s">
        <v>2748</v>
      </c>
      <c r="D1376" s="2" t="s">
        <v>2749</v>
      </c>
    </row>
    <row r="1377" spans="1:4" x14ac:dyDescent="0.25">
      <c r="A1377" s="2" t="s">
        <v>2750</v>
      </c>
      <c r="B1377" s="2" t="str">
        <f t="shared" si="21"/>
        <v>Universidade Federal do Amazonas UFAM</v>
      </c>
      <c r="C1377" s="2" t="s">
        <v>2750</v>
      </c>
      <c r="D1377" s="2" t="s">
        <v>2751</v>
      </c>
    </row>
    <row r="1378" spans="1:4" x14ac:dyDescent="0.25">
      <c r="A1378" s="2" t="s">
        <v>2752</v>
      </c>
      <c r="B1378" s="2" t="str">
        <f t="shared" si="21"/>
        <v>Shandong University of Science &amp; Technology</v>
      </c>
      <c r="C1378" s="2" t="s">
        <v>10390</v>
      </c>
      <c r="D1378" s="2" t="s">
        <v>2753</v>
      </c>
    </row>
    <row r="1379" spans="1:4" x14ac:dyDescent="0.25">
      <c r="A1379" s="2" t="s">
        <v>2754</v>
      </c>
      <c r="B1379" s="2" t="str">
        <f t="shared" si="21"/>
        <v>Hosei University</v>
      </c>
      <c r="C1379" s="2" t="s">
        <v>10391</v>
      </c>
      <c r="D1379" s="2" t="s">
        <v>2755</v>
      </c>
    </row>
    <row r="1380" spans="1:4" x14ac:dyDescent="0.25">
      <c r="A1380" s="2" t="s">
        <v>2756</v>
      </c>
      <c r="B1380" s="2" t="str">
        <f t="shared" si="21"/>
        <v>Universidad de Córdoba</v>
      </c>
      <c r="C1380" s="2" t="s">
        <v>2756</v>
      </c>
      <c r="D1380" s="2" t="s">
        <v>2757</v>
      </c>
    </row>
    <row r="1381" spans="1:4" x14ac:dyDescent="0.25">
      <c r="A1381" s="2" t="s">
        <v>2758</v>
      </c>
      <c r="B1381" s="2" t="str">
        <f t="shared" si="21"/>
        <v>King Mongkut's Institute of Technology Ladkrabang</v>
      </c>
      <c r="C1381" s="2" t="s">
        <v>2758</v>
      </c>
      <c r="D1381" s="2" t="s">
        <v>2759</v>
      </c>
    </row>
    <row r="1382" spans="1:4" x14ac:dyDescent="0.25">
      <c r="A1382" s="2" t="s">
        <v>2760</v>
      </c>
      <c r="B1382" s="2" t="str">
        <f t="shared" si="21"/>
        <v>Desert Research Institute</v>
      </c>
      <c r="C1382" s="2" t="s">
        <v>2760</v>
      </c>
      <c r="D1382" s="2" t="s">
        <v>2761</v>
      </c>
    </row>
    <row r="1383" spans="1:4" x14ac:dyDescent="0.25">
      <c r="A1383" s="2" t="s">
        <v>2762</v>
      </c>
      <c r="B1383" s="2" t="str">
        <f t="shared" si="21"/>
        <v>Shiraz University of Medical Sciences</v>
      </c>
      <c r="C1383" s="2" t="s">
        <v>2762</v>
      </c>
      <c r="D1383" s="2" t="s">
        <v>2763</v>
      </c>
    </row>
    <row r="1384" spans="1:4" x14ac:dyDescent="0.25">
      <c r="A1384" s="2" t="s">
        <v>2764</v>
      </c>
      <c r="B1384" s="2" t="str">
        <f t="shared" si="21"/>
        <v>Colgate University</v>
      </c>
      <c r="C1384" s="2" t="s">
        <v>2764</v>
      </c>
      <c r="D1384" s="2" t="s">
        <v>2765</v>
      </c>
    </row>
    <row r="1385" spans="1:4" x14ac:dyDescent="0.25">
      <c r="A1385" s="2" t="s">
        <v>2766</v>
      </c>
      <c r="B1385" s="2" t="str">
        <f t="shared" si="21"/>
        <v>Gdansk University of Technology</v>
      </c>
      <c r="C1385" s="2" t="s">
        <v>10392</v>
      </c>
      <c r="D1385" s="2" t="s">
        <v>2767</v>
      </c>
    </row>
    <row r="1386" spans="1:4" x14ac:dyDescent="0.25">
      <c r="A1386" s="2" t="s">
        <v>2768</v>
      </c>
      <c r="B1386" s="2" t="str">
        <f t="shared" si="21"/>
        <v>Kagawa University</v>
      </c>
      <c r="C1386" s="2" t="s">
        <v>10393</v>
      </c>
      <c r="D1386" s="2" t="s">
        <v>2769</v>
      </c>
    </row>
    <row r="1387" spans="1:4" ht="16.5" x14ac:dyDescent="0.25">
      <c r="A1387" s="2" t="s">
        <v>2770</v>
      </c>
      <c r="B1387" s="2" t="str">
        <f t="shared" si="21"/>
        <v>Catholic University of Korea</v>
      </c>
      <c r="C1387" s="2" t="s">
        <v>10394</v>
      </c>
      <c r="D1387" s="2" t="s">
        <v>2771</v>
      </c>
    </row>
    <row r="1388" spans="1:4" x14ac:dyDescent="0.25">
      <c r="A1388" s="2" t="s">
        <v>2772</v>
      </c>
      <c r="B1388" s="2" t="str">
        <f t="shared" si="21"/>
        <v>College of New Jersey</v>
      </c>
      <c r="C1388" s="2" t="s">
        <v>2772</v>
      </c>
      <c r="D1388" s="2" t="s">
        <v>2773</v>
      </c>
    </row>
    <row r="1389" spans="1:4" x14ac:dyDescent="0.25">
      <c r="A1389" s="2" t="s">
        <v>2774</v>
      </c>
      <c r="B1389" s="2" t="str">
        <f t="shared" si="21"/>
        <v>Seton Hall University</v>
      </c>
      <c r="C1389" s="2" t="s">
        <v>2774</v>
      </c>
      <c r="D1389" s="2" t="s">
        <v>2775</v>
      </c>
    </row>
    <row r="1390" spans="1:4" x14ac:dyDescent="0.25">
      <c r="A1390" s="2" t="s">
        <v>2776</v>
      </c>
      <c r="B1390" s="2" t="str">
        <f t="shared" si="21"/>
        <v>Macau University of Science &amp; Technology</v>
      </c>
      <c r="C1390" s="2" t="s">
        <v>2776</v>
      </c>
      <c r="D1390" s="2" t="s">
        <v>2777</v>
      </c>
    </row>
    <row r="1391" spans="1:4" x14ac:dyDescent="0.25">
      <c r="A1391" s="2" t="s">
        <v>2778</v>
      </c>
      <c r="B1391" s="2" t="str">
        <f t="shared" si="21"/>
        <v>Mälardalen University</v>
      </c>
      <c r="C1391" s="2" t="s">
        <v>10395</v>
      </c>
      <c r="D1391" s="2" t="s">
        <v>2779</v>
      </c>
    </row>
    <row r="1392" spans="1:4" x14ac:dyDescent="0.25">
      <c r="A1392" s="2" t="s">
        <v>2780</v>
      </c>
      <c r="B1392" s="2" t="str">
        <f t="shared" si="21"/>
        <v>Suffolk University</v>
      </c>
      <c r="C1392" s="2" t="s">
        <v>2780</v>
      </c>
      <c r="D1392" s="2" t="s">
        <v>2781</v>
      </c>
    </row>
    <row r="1393" spans="1:4" x14ac:dyDescent="0.25">
      <c r="A1393" s="2" t="s">
        <v>2782</v>
      </c>
      <c r="B1393" s="2" t="str">
        <f t="shared" si="21"/>
        <v>(1)  Henan Normal University (Xinxiang Teachers College)</v>
      </c>
      <c r="C1393" s="2" t="s">
        <v>11383</v>
      </c>
      <c r="D1393" s="2" t="s">
        <v>2783</v>
      </c>
    </row>
    <row r="1394" spans="1:4" x14ac:dyDescent="0.25">
      <c r="A1394" s="2" t="s">
        <v>2784</v>
      </c>
      <c r="B1394" s="2" t="str">
        <f t="shared" si="21"/>
        <v>Institute of Tropical Medicine Antwerp</v>
      </c>
      <c r="C1394" s="2" t="s">
        <v>2784</v>
      </c>
      <c r="D1394" s="2" t="s">
        <v>2785</v>
      </c>
    </row>
    <row r="1395" spans="1:4" x14ac:dyDescent="0.25">
      <c r="A1395" s="2" t="s">
        <v>2786</v>
      </c>
      <c r="B1395" s="2" t="str">
        <f t="shared" si="21"/>
        <v>Saint Mary's University</v>
      </c>
      <c r="C1395" s="2" t="s">
        <v>2786</v>
      </c>
      <c r="D1395" s="2" t="s">
        <v>2787</v>
      </c>
    </row>
    <row r="1396" spans="1:4" x14ac:dyDescent="0.25">
      <c r="A1396" s="2" t="s">
        <v>2788</v>
      </c>
      <c r="B1396" s="2" t="str">
        <f t="shared" si="21"/>
        <v>Tecnológico de Monterrey</v>
      </c>
      <c r="C1396" s="2" t="s">
        <v>2788</v>
      </c>
      <c r="D1396" s="2" t="s">
        <v>2789</v>
      </c>
    </row>
    <row r="1397" spans="1:4" x14ac:dyDescent="0.25">
      <c r="A1397" s="2" t="s">
        <v>2790</v>
      </c>
      <c r="B1397" s="2" t="str">
        <f t="shared" si="21"/>
        <v>Southwest Petroleum University</v>
      </c>
      <c r="C1397" s="2" t="s">
        <v>10396</v>
      </c>
      <c r="D1397" s="2" t="s">
        <v>2791</v>
      </c>
    </row>
    <row r="1398" spans="1:4" x14ac:dyDescent="0.25">
      <c r="A1398" s="2" t="s">
        <v>2792</v>
      </c>
      <c r="B1398" s="2" t="str">
        <f t="shared" si="21"/>
        <v>Bentley University</v>
      </c>
      <c r="C1398" s="2" t="s">
        <v>2792</v>
      </c>
      <c r="D1398" s="2" t="s">
        <v>2793</v>
      </c>
    </row>
    <row r="1399" spans="1:4" x14ac:dyDescent="0.25">
      <c r="A1399" s="2" t="s">
        <v>2794</v>
      </c>
      <c r="B1399" s="2" t="str">
        <f t="shared" si="21"/>
        <v>Pontificia Universidade Católica do Paraná PUCPR</v>
      </c>
      <c r="C1399" s="2" t="s">
        <v>2794</v>
      </c>
      <c r="D1399" s="2" t="s">
        <v>2795</v>
      </c>
    </row>
    <row r="1400" spans="1:4" x14ac:dyDescent="0.25">
      <c r="A1400" s="2" t="s">
        <v>2796</v>
      </c>
      <c r="B1400" s="2" t="str">
        <f t="shared" si="21"/>
        <v>University of Karlstad</v>
      </c>
      <c r="C1400" s="2" t="s">
        <v>10397</v>
      </c>
      <c r="D1400" s="2" t="s">
        <v>2797</v>
      </c>
    </row>
    <row r="1401" spans="1:4" x14ac:dyDescent="0.25">
      <c r="A1401" s="2" t="s">
        <v>2798</v>
      </c>
      <c r="B1401" s="2" t="str">
        <f t="shared" si="21"/>
        <v>Universiti Malaysia Perlis</v>
      </c>
      <c r="C1401" s="2" t="s">
        <v>2798</v>
      </c>
      <c r="D1401" s="2" t="s">
        <v>2799</v>
      </c>
    </row>
    <row r="1402" spans="1:4" x14ac:dyDescent="0.25">
      <c r="A1402" s="2" t="s">
        <v>2800</v>
      </c>
      <c r="B1402" s="2" t="str">
        <f t="shared" si="21"/>
        <v>University of Prince Edward Island</v>
      </c>
      <c r="C1402" s="2" t="s">
        <v>2800</v>
      </c>
      <c r="D1402" s="2" t="s">
        <v>2801</v>
      </c>
    </row>
    <row r="1403" spans="1:4" x14ac:dyDescent="0.25">
      <c r="A1403" s="2" t="s">
        <v>2802</v>
      </c>
      <c r="B1403" s="2" t="str">
        <f t="shared" si="21"/>
        <v>Harvey Mudd College</v>
      </c>
      <c r="C1403" s="2" t="s">
        <v>2802</v>
      </c>
      <c r="D1403" s="2" t="s">
        <v>2803</v>
      </c>
    </row>
    <row r="1404" spans="1:4" x14ac:dyDescent="0.25">
      <c r="A1404" s="2" t="s">
        <v>2804</v>
      </c>
      <c r="B1404" s="2" t="str">
        <f t="shared" si="21"/>
        <v>Long Island University</v>
      </c>
      <c r="C1404" s="2" t="s">
        <v>2804</v>
      </c>
      <c r="D1404" s="2" t="s">
        <v>2805</v>
      </c>
    </row>
    <row r="1405" spans="1:4" x14ac:dyDescent="0.25">
      <c r="A1405" s="2" t="s">
        <v>2806</v>
      </c>
      <c r="B1405" s="2" t="str">
        <f t="shared" si="21"/>
        <v>Manipal University</v>
      </c>
      <c r="C1405" s="2" t="s">
        <v>2806</v>
      </c>
      <c r="D1405" s="2" t="s">
        <v>2807</v>
      </c>
    </row>
    <row r="1406" spans="1:4" x14ac:dyDescent="0.25">
      <c r="A1406" s="2" t="s">
        <v>2808</v>
      </c>
      <c r="B1406" s="2" t="str">
        <f t="shared" si="21"/>
        <v>Third Military Medical University</v>
      </c>
      <c r="C1406" s="2" t="s">
        <v>10398</v>
      </c>
      <c r="D1406" s="2" t="s">
        <v>2809</v>
      </c>
    </row>
    <row r="1407" spans="1:4" x14ac:dyDescent="0.25">
      <c r="A1407" s="2" t="s">
        <v>2810</v>
      </c>
      <c r="B1407" s="2" t="str">
        <f t="shared" si="21"/>
        <v>University of Piraeus</v>
      </c>
      <c r="C1407" s="2" t="s">
        <v>2810</v>
      </c>
      <c r="D1407" s="2" t="s">
        <v>2811</v>
      </c>
    </row>
    <row r="1408" spans="1:4" x14ac:dyDescent="0.25">
      <c r="A1408" s="2" t="s">
        <v>2812</v>
      </c>
      <c r="B1408" s="2" t="str">
        <f t="shared" si="21"/>
        <v>Isfahan University of Medical Sciences</v>
      </c>
      <c r="C1408" s="2" t="s">
        <v>2812</v>
      </c>
      <c r="D1408" s="2" t="s">
        <v>2813</v>
      </c>
    </row>
    <row r="1409" spans="1:4" x14ac:dyDescent="0.25">
      <c r="A1409" s="2" t="s">
        <v>2814</v>
      </c>
      <c r="B1409" s="2" t="str">
        <f t="shared" si="21"/>
        <v>University of the Pacific</v>
      </c>
      <c r="C1409" s="2" t="s">
        <v>2814</v>
      </c>
      <c r="D1409" s="2" t="s">
        <v>2815</v>
      </c>
    </row>
    <row r="1410" spans="1:4" x14ac:dyDescent="0.25">
      <c r="A1410" s="2" t="s">
        <v>2816</v>
      </c>
      <c r="B1410" s="2" t="str">
        <f t="shared" si="21"/>
        <v>Université d'Évry Val d'Essonne (comUE Université Paris Saclay)</v>
      </c>
      <c r="C1410" s="2" t="s">
        <v>2816</v>
      </c>
      <c r="D1410" s="2" t="s">
        <v>2817</v>
      </c>
    </row>
    <row r="1411" spans="1:4" x14ac:dyDescent="0.25">
      <c r="A1411" s="2" t="s">
        <v>2818</v>
      </c>
      <c r="B1411" s="2" t="str">
        <f t="shared" ref="B1411:B1474" si="22">LEFT(A1411,IFERROR(FIND("/",A1411)-2,LEN(A1411)))</f>
        <v>Claremont Graduate University</v>
      </c>
      <c r="C1411" s="2" t="s">
        <v>2818</v>
      </c>
      <c r="D1411" s="2" t="s">
        <v>2819</v>
      </c>
    </row>
    <row r="1412" spans="1:4" x14ac:dyDescent="0.25">
      <c r="A1412" s="2" t="s">
        <v>2820</v>
      </c>
      <c r="B1412" s="2" t="str">
        <f t="shared" si="22"/>
        <v>(1)  Université Laurentienne</v>
      </c>
      <c r="C1412" s="2" t="s">
        <v>11384</v>
      </c>
      <c r="D1412" s="2" t="s">
        <v>2821</v>
      </c>
    </row>
    <row r="1413" spans="1:4" ht="16.5" x14ac:dyDescent="0.25">
      <c r="A1413" s="2" t="s">
        <v>2822</v>
      </c>
      <c r="B1413" s="2" t="str">
        <f t="shared" si="22"/>
        <v>Chungnam National University</v>
      </c>
      <c r="C1413" s="2" t="s">
        <v>10399</v>
      </c>
      <c r="D1413" s="2" t="s">
        <v>2823</v>
      </c>
    </row>
    <row r="1414" spans="1:4" x14ac:dyDescent="0.25">
      <c r="A1414" s="2" t="s">
        <v>2824</v>
      </c>
      <c r="B1414" s="2" t="str">
        <f t="shared" si="22"/>
        <v>Open University</v>
      </c>
      <c r="C1414" s="2" t="s">
        <v>10400</v>
      </c>
      <c r="D1414" s="2" t="s">
        <v>2825</v>
      </c>
    </row>
    <row r="1415" spans="1:4" x14ac:dyDescent="0.25">
      <c r="A1415" s="2" t="s">
        <v>2826</v>
      </c>
      <c r="B1415" s="2" t="str">
        <f t="shared" si="22"/>
        <v>Kenyon College</v>
      </c>
      <c r="C1415" s="2" t="s">
        <v>2826</v>
      </c>
      <c r="D1415" s="2" t="s">
        <v>2827</v>
      </c>
    </row>
    <row r="1416" spans="1:4" x14ac:dyDescent="0.25">
      <c r="A1416" s="2" t="s">
        <v>2828</v>
      </c>
      <c r="B1416" s="2" t="str">
        <f t="shared" si="22"/>
        <v>Ain Shams University</v>
      </c>
      <c r="C1416" s="2" t="s">
        <v>2828</v>
      </c>
      <c r="D1416" s="2" t="s">
        <v>2829</v>
      </c>
    </row>
    <row r="1417" spans="1:4" x14ac:dyDescent="0.25">
      <c r="A1417" s="2" t="s">
        <v>2830</v>
      </c>
      <c r="B1417" s="2" t="str">
        <f t="shared" si="22"/>
        <v>Institut de Physique du Globe de Paris IPGP (comUE Université Sorbonne Paris Cité)</v>
      </c>
      <c r="C1417" s="2" t="s">
        <v>2830</v>
      </c>
      <c r="D1417" s="2" t="s">
        <v>2831</v>
      </c>
    </row>
    <row r="1418" spans="1:4" x14ac:dyDescent="0.25">
      <c r="A1418" s="2" t="s">
        <v>2832</v>
      </c>
      <c r="B1418" s="2" t="str">
        <f t="shared" si="22"/>
        <v>Syracuse University</v>
      </c>
      <c r="C1418" s="2" t="s">
        <v>2832</v>
      </c>
      <c r="D1418" s="2" t="s">
        <v>2833</v>
      </c>
    </row>
    <row r="1419" spans="1:4" x14ac:dyDescent="0.25">
      <c r="A1419" s="2" t="s">
        <v>2834</v>
      </c>
      <c r="B1419" s="2" t="str">
        <f t="shared" si="22"/>
        <v>Rzeszow University of Technology</v>
      </c>
      <c r="C1419" s="2" t="s">
        <v>10401</v>
      </c>
      <c r="D1419" s="2" t="s">
        <v>2835</v>
      </c>
    </row>
    <row r="1420" spans="1:4" x14ac:dyDescent="0.25">
      <c r="A1420" s="2" t="s">
        <v>2836</v>
      </c>
      <c r="B1420" s="2" t="str">
        <f t="shared" si="22"/>
        <v>Nizhny Novgorod State University</v>
      </c>
      <c r="C1420" s="2" t="s">
        <v>10402</v>
      </c>
      <c r="D1420" s="2" t="s">
        <v>2837</v>
      </c>
    </row>
    <row r="1421" spans="1:4" x14ac:dyDescent="0.25">
      <c r="A1421" s="2" t="s">
        <v>2838</v>
      </c>
      <c r="B1421" s="2" t="str">
        <f t="shared" si="22"/>
        <v>(3) University of Minnesota Duluth</v>
      </c>
      <c r="C1421" s="2" t="s">
        <v>11385</v>
      </c>
      <c r="D1421" s="2" t="s">
        <v>2839</v>
      </c>
    </row>
    <row r="1422" spans="1:4" x14ac:dyDescent="0.25">
      <c r="A1422" s="2" t="s">
        <v>2840</v>
      </c>
      <c r="B1422" s="2" t="str">
        <f t="shared" si="22"/>
        <v>Shandong University of Technology</v>
      </c>
      <c r="C1422" s="2" t="s">
        <v>10403</v>
      </c>
      <c r="D1422" s="2" t="s">
        <v>2841</v>
      </c>
    </row>
    <row r="1423" spans="1:4" x14ac:dyDescent="0.25">
      <c r="A1423" s="2" t="s">
        <v>2842</v>
      </c>
      <c r="B1423" s="2" t="str">
        <f t="shared" si="22"/>
        <v>Warsaw University of Life Sciences (Agricultural University)</v>
      </c>
      <c r="C1423" s="2" t="s">
        <v>10404</v>
      </c>
      <c r="D1423" s="2" t="s">
        <v>2843</v>
      </c>
    </row>
    <row r="1424" spans="1:4" x14ac:dyDescent="0.25">
      <c r="A1424" s="2" t="s">
        <v>2844</v>
      </c>
      <c r="B1424" s="2" t="str">
        <f t="shared" si="22"/>
        <v>Bard College</v>
      </c>
      <c r="C1424" s="2" t="s">
        <v>2844</v>
      </c>
      <c r="D1424" s="2" t="s">
        <v>2845</v>
      </c>
    </row>
    <row r="1425" spans="1:4" x14ac:dyDescent="0.25">
      <c r="A1425" s="2" t="s">
        <v>2846</v>
      </c>
      <c r="B1425" s="2" t="str">
        <f t="shared" si="22"/>
        <v>Seattle University</v>
      </c>
      <c r="C1425" s="2" t="s">
        <v>2846</v>
      </c>
      <c r="D1425" s="2" t="s">
        <v>2847</v>
      </c>
    </row>
    <row r="1426" spans="1:4" x14ac:dyDescent="0.25">
      <c r="A1426" s="2" t="s">
        <v>2848</v>
      </c>
      <c r="B1426" s="2" t="str">
        <f t="shared" si="22"/>
        <v>South Central University for Nationalities</v>
      </c>
      <c r="C1426" s="2" t="s">
        <v>10405</v>
      </c>
      <c r="D1426" s="2" t="s">
        <v>2849</v>
      </c>
    </row>
    <row r="1427" spans="1:4" x14ac:dyDescent="0.25">
      <c r="A1427" s="2" t="s">
        <v>2850</v>
      </c>
      <c r="B1427" s="2" t="str">
        <f t="shared" si="22"/>
        <v>Hainan University (South China Tropical Agricultural University)</v>
      </c>
      <c r="C1427" s="2" t="s">
        <v>10406</v>
      </c>
      <c r="D1427" s="2" t="s">
        <v>2851</v>
      </c>
    </row>
    <row r="1428" spans="1:4" x14ac:dyDescent="0.25">
      <c r="A1428" s="2" t="s">
        <v>2852</v>
      </c>
      <c r="B1428" s="2" t="str">
        <f t="shared" si="22"/>
        <v>Pomona College</v>
      </c>
      <c r="C1428" s="2" t="s">
        <v>2852</v>
      </c>
      <c r="D1428" s="2" t="s">
        <v>2853</v>
      </c>
    </row>
    <row r="1429" spans="1:4" x14ac:dyDescent="0.25">
      <c r="A1429" s="2" t="s">
        <v>2854</v>
      </c>
      <c r="B1429" s="2" t="str">
        <f t="shared" si="22"/>
        <v>Khaje-Nassir-Toosi University of Technology</v>
      </c>
      <c r="C1429" s="2" t="s">
        <v>2854</v>
      </c>
      <c r="D1429" s="2" t="s">
        <v>2855</v>
      </c>
    </row>
    <row r="1430" spans="1:4" x14ac:dyDescent="0.25">
      <c r="A1430" s="2" t="s">
        <v>2856</v>
      </c>
      <c r="B1430" s="2" t="str">
        <f t="shared" si="22"/>
        <v>University of Macedonia</v>
      </c>
      <c r="C1430" s="2" t="s">
        <v>2856</v>
      </c>
      <c r="D1430" s="2" t="s">
        <v>2857</v>
      </c>
    </row>
    <row r="1431" spans="1:4" x14ac:dyDescent="0.25">
      <c r="A1431" s="2" t="s">
        <v>2858</v>
      </c>
      <c r="B1431" s="2" t="str">
        <f t="shared" si="22"/>
        <v>Acadia University</v>
      </c>
      <c r="C1431" s="2" t="s">
        <v>2858</v>
      </c>
      <c r="D1431" s="2" t="s">
        <v>2859</v>
      </c>
    </row>
    <row r="1432" spans="1:4" x14ac:dyDescent="0.25">
      <c r="A1432" s="2" t="s">
        <v>2860</v>
      </c>
      <c r="B1432" s="2" t="str">
        <f t="shared" si="22"/>
        <v>Yantai University</v>
      </c>
      <c r="C1432" s="2" t="s">
        <v>10407</v>
      </c>
      <c r="D1432" s="2" t="s">
        <v>2861</v>
      </c>
    </row>
    <row r="1433" spans="1:4" x14ac:dyDescent="0.25">
      <c r="A1433" s="2" t="s">
        <v>2862</v>
      </c>
      <c r="B1433" s="2" t="str">
        <f t="shared" si="22"/>
        <v>Universidade Federal do ABC UFABC</v>
      </c>
      <c r="C1433" s="2" t="s">
        <v>2862</v>
      </c>
      <c r="D1433" s="2" t="s">
        <v>2863</v>
      </c>
    </row>
    <row r="1434" spans="1:4" x14ac:dyDescent="0.25">
      <c r="A1434" s="2" t="s">
        <v>2864</v>
      </c>
      <c r="B1434" s="2" t="str">
        <f t="shared" si="22"/>
        <v>Università degli Studi della Tuscia</v>
      </c>
      <c r="C1434" s="2" t="s">
        <v>2864</v>
      </c>
      <c r="D1434" s="2" t="s">
        <v>2865</v>
      </c>
    </row>
    <row r="1435" spans="1:4" x14ac:dyDescent="0.25">
      <c r="A1435" s="2" t="s">
        <v>2866</v>
      </c>
      <c r="B1435" s="2" t="str">
        <f t="shared" si="22"/>
        <v>Roehampton University</v>
      </c>
      <c r="C1435" s="2" t="s">
        <v>2866</v>
      </c>
      <c r="D1435" s="2" t="s">
        <v>2867</v>
      </c>
    </row>
    <row r="1436" spans="1:4" ht="16.5" x14ac:dyDescent="0.25">
      <c r="A1436" s="2" t="s">
        <v>2868</v>
      </c>
      <c r="B1436" s="2" t="str">
        <f t="shared" si="22"/>
        <v>Jeju National University (Cheju)</v>
      </c>
      <c r="C1436" s="2" t="s">
        <v>10408</v>
      </c>
      <c r="D1436" s="2" t="s">
        <v>2869</v>
      </c>
    </row>
    <row r="1437" spans="1:4" ht="16.5" x14ac:dyDescent="0.25">
      <c r="A1437" s="2" t="s">
        <v>2870</v>
      </c>
      <c r="B1437" s="2" t="str">
        <f t="shared" si="22"/>
        <v>Myongji University</v>
      </c>
      <c r="C1437" s="2" t="s">
        <v>10409</v>
      </c>
      <c r="D1437" s="2" t="s">
        <v>2871</v>
      </c>
    </row>
    <row r="1438" spans="1:4" x14ac:dyDescent="0.25">
      <c r="A1438" s="2" t="s">
        <v>2872</v>
      </c>
      <c r="B1438" s="2" t="str">
        <f t="shared" si="22"/>
        <v>Quaid-i-Azam University Islamabad</v>
      </c>
      <c r="C1438" s="2" t="s">
        <v>2872</v>
      </c>
      <c r="D1438" s="2" t="s">
        <v>2873</v>
      </c>
    </row>
    <row r="1439" spans="1:4" x14ac:dyDescent="0.25">
      <c r="A1439" s="2" t="s">
        <v>2874</v>
      </c>
      <c r="B1439" s="2" t="str">
        <f t="shared" si="22"/>
        <v>Fujian Medical University</v>
      </c>
      <c r="C1439" s="2" t="s">
        <v>10410</v>
      </c>
      <c r="D1439" s="2" t="s">
        <v>2875</v>
      </c>
    </row>
    <row r="1440" spans="1:4" x14ac:dyDescent="0.25">
      <c r="A1440" s="2" t="s">
        <v>2876</v>
      </c>
      <c r="B1440" s="2" t="str">
        <f t="shared" si="22"/>
        <v>Ivane Javakhishvili Tbilisi State University</v>
      </c>
      <c r="C1440" s="2" t="s">
        <v>2876</v>
      </c>
      <c r="D1440" s="2" t="s">
        <v>2877</v>
      </c>
    </row>
    <row r="1441" spans="1:4" x14ac:dyDescent="0.25">
      <c r="A1441" s="2" t="s">
        <v>2878</v>
      </c>
      <c r="B1441" s="2" t="str">
        <f t="shared" si="22"/>
        <v>Scuola Superiore di Studi Universitari e di Perfezionamento Sant'Anna SSSUP di Pisa</v>
      </c>
      <c r="C1441" s="2" t="s">
        <v>2878</v>
      </c>
      <c r="D1441" s="2" t="s">
        <v>2879</v>
      </c>
    </row>
    <row r="1442" spans="1:4" x14ac:dyDescent="0.25">
      <c r="A1442" s="2" t="s">
        <v>2880</v>
      </c>
      <c r="B1442" s="2" t="str">
        <f t="shared" si="22"/>
        <v>Università degli Studi di Pavia</v>
      </c>
      <c r="C1442" s="2" t="s">
        <v>2880</v>
      </c>
      <c r="D1442" s="2" t="s">
        <v>2881</v>
      </c>
    </row>
    <row r="1443" spans="1:4" x14ac:dyDescent="0.25">
      <c r="A1443" s="2" t="s">
        <v>2882</v>
      </c>
      <c r="B1443" s="2" t="str">
        <f t="shared" si="22"/>
        <v>Hirosaki University</v>
      </c>
      <c r="C1443" s="2" t="s">
        <v>10411</v>
      </c>
      <c r="D1443" s="2" t="s">
        <v>2883</v>
      </c>
    </row>
    <row r="1444" spans="1:4" x14ac:dyDescent="0.25">
      <c r="A1444" s="2" t="s">
        <v>2884</v>
      </c>
      <c r="B1444" s="2" t="str">
        <f t="shared" si="22"/>
        <v>University of Wisconsin Eau Claire</v>
      </c>
      <c r="C1444" s="2" t="s">
        <v>2884</v>
      </c>
      <c r="D1444" s="2" t="s">
        <v>2885</v>
      </c>
    </row>
    <row r="1445" spans="1:4" x14ac:dyDescent="0.25">
      <c r="A1445" s="2" t="s">
        <v>2886</v>
      </c>
      <c r="B1445" s="2" t="str">
        <f t="shared" si="22"/>
        <v>University of Ghana</v>
      </c>
      <c r="C1445" s="2" t="s">
        <v>2886</v>
      </c>
      <c r="D1445" s="2" t="s">
        <v>2887</v>
      </c>
    </row>
    <row r="1446" spans="1:4" x14ac:dyDescent="0.25">
      <c r="A1446" s="2" t="s">
        <v>2888</v>
      </c>
      <c r="B1446" s="2" t="str">
        <f t="shared" si="22"/>
        <v>Université de Perpignan (comUE Languedoc Roussillon Universités)</v>
      </c>
      <c r="C1446" s="2" t="s">
        <v>2888</v>
      </c>
      <c r="D1446" s="2" t="s">
        <v>2889</v>
      </c>
    </row>
    <row r="1447" spans="1:4" x14ac:dyDescent="0.25">
      <c r="A1447" s="2" t="s">
        <v>2890</v>
      </c>
      <c r="B1447" s="2" t="str">
        <f t="shared" si="22"/>
        <v>University of Chemistry and Technology Prague</v>
      </c>
      <c r="C1447" s="2" t="s">
        <v>10412</v>
      </c>
      <c r="D1447" s="2" t="s">
        <v>2891</v>
      </c>
    </row>
    <row r="1448" spans="1:4" x14ac:dyDescent="0.25">
      <c r="A1448" s="2" t="s">
        <v>2892</v>
      </c>
      <c r="B1448" s="2" t="str">
        <f t="shared" si="22"/>
        <v>University of Derby</v>
      </c>
      <c r="C1448" s="2" t="s">
        <v>2892</v>
      </c>
      <c r="D1448" s="2" t="s">
        <v>2893</v>
      </c>
    </row>
    <row r="1449" spans="1:4" x14ac:dyDescent="0.25">
      <c r="A1449" s="2" t="s">
        <v>2894</v>
      </c>
      <c r="B1449" s="2" t="str">
        <f t="shared" si="22"/>
        <v>Stockholm School of Economics</v>
      </c>
      <c r="C1449" s="2" t="s">
        <v>10413</v>
      </c>
      <c r="D1449" s="2" t="s">
        <v>2895</v>
      </c>
    </row>
    <row r="1450" spans="1:4" x14ac:dyDescent="0.25">
      <c r="A1450" s="2" t="s">
        <v>2896</v>
      </c>
      <c r="B1450" s="2" t="str">
        <f t="shared" si="22"/>
        <v>Universidad Andrés Bello</v>
      </c>
      <c r="C1450" s="2" t="s">
        <v>2896</v>
      </c>
      <c r="D1450" s="2" t="s">
        <v>2897</v>
      </c>
    </row>
    <row r="1451" spans="1:4" x14ac:dyDescent="0.25">
      <c r="A1451" s="2" t="s">
        <v>2898</v>
      </c>
      <c r="B1451" s="2" t="str">
        <f t="shared" si="22"/>
        <v>Xi'An University of Technology</v>
      </c>
      <c r="C1451" s="2" t="s">
        <v>10414</v>
      </c>
      <c r="D1451" s="2" t="s">
        <v>2899</v>
      </c>
    </row>
    <row r="1452" spans="1:4" x14ac:dyDescent="0.25">
      <c r="A1452" s="2" t="s">
        <v>2900</v>
      </c>
      <c r="B1452" s="2" t="str">
        <f t="shared" si="22"/>
        <v>Université de Toulon</v>
      </c>
      <c r="C1452" s="2" t="s">
        <v>2900</v>
      </c>
      <c r="D1452" s="2" t="s">
        <v>2901</v>
      </c>
    </row>
    <row r="1453" spans="1:4" x14ac:dyDescent="0.25">
      <c r="A1453" s="2" t="s">
        <v>2902</v>
      </c>
      <c r="B1453" s="2" t="str">
        <f t="shared" si="22"/>
        <v>Gaziantep University</v>
      </c>
      <c r="C1453" s="2" t="s">
        <v>2902</v>
      </c>
      <c r="D1453" s="2" t="s">
        <v>2903</v>
      </c>
    </row>
    <row r="1454" spans="1:4" x14ac:dyDescent="0.25">
      <c r="A1454" s="2" t="s">
        <v>2904</v>
      </c>
      <c r="B1454" s="2" t="str">
        <f t="shared" si="22"/>
        <v>Selçuk University</v>
      </c>
      <c r="C1454" s="2" t="s">
        <v>2904</v>
      </c>
      <c r="D1454" s="2" t="s">
        <v>2905</v>
      </c>
    </row>
    <row r="1455" spans="1:4" x14ac:dyDescent="0.25">
      <c r="A1455" s="2" t="s">
        <v>2906</v>
      </c>
      <c r="B1455" s="2" t="str">
        <f t="shared" si="22"/>
        <v>Robert Gordon University</v>
      </c>
      <c r="C1455" s="2" t="s">
        <v>2906</v>
      </c>
      <c r="D1455" s="2" t="s">
        <v>2907</v>
      </c>
    </row>
    <row r="1456" spans="1:4" x14ac:dyDescent="0.25">
      <c r="A1456" s="2" t="s">
        <v>2908</v>
      </c>
      <c r="B1456" s="2" t="str">
        <f t="shared" si="22"/>
        <v>University of Rijeka</v>
      </c>
      <c r="C1456" s="2" t="s">
        <v>2908</v>
      </c>
      <c r="D1456" s="2" t="s">
        <v>2909</v>
      </c>
    </row>
    <row r="1457" spans="1:4" x14ac:dyDescent="0.25">
      <c r="A1457" s="2" t="s">
        <v>2910</v>
      </c>
      <c r="B1457" s="2" t="str">
        <f t="shared" si="22"/>
        <v>Jichi Medical School</v>
      </c>
      <c r="C1457" s="2" t="s">
        <v>10415</v>
      </c>
      <c r="D1457" s="2" t="s">
        <v>2911</v>
      </c>
    </row>
    <row r="1458" spans="1:4" x14ac:dyDescent="0.25">
      <c r="A1458" s="2" t="s">
        <v>2912</v>
      </c>
      <c r="B1458" s="2" t="str">
        <f t="shared" si="22"/>
        <v>Staffordshire University</v>
      </c>
      <c r="C1458" s="2" t="s">
        <v>2912</v>
      </c>
      <c r="D1458" s="2" t="s">
        <v>2913</v>
      </c>
    </row>
    <row r="1459" spans="1:4" x14ac:dyDescent="0.25">
      <c r="A1459" s="2" t="s">
        <v>2914</v>
      </c>
      <c r="B1459" s="2" t="str">
        <f t="shared" si="22"/>
        <v>Kochi University</v>
      </c>
      <c r="C1459" s="2" t="s">
        <v>10416</v>
      </c>
      <c r="D1459" s="2" t="s">
        <v>2915</v>
      </c>
    </row>
    <row r="1460" spans="1:4" x14ac:dyDescent="0.25">
      <c r="A1460" s="2" t="s">
        <v>2916</v>
      </c>
      <c r="B1460" s="2" t="str">
        <f t="shared" si="22"/>
        <v>Oslo and Akershus University College of Applied Sciences</v>
      </c>
      <c r="C1460" s="2" t="s">
        <v>10417</v>
      </c>
      <c r="D1460" s="2" t="s">
        <v>2917</v>
      </c>
    </row>
    <row r="1461" spans="1:4" x14ac:dyDescent="0.25">
      <c r="A1461" s="2" t="s">
        <v>2918</v>
      </c>
      <c r="B1461" s="2" t="str">
        <f t="shared" si="22"/>
        <v>Instituto de Empresa Business School</v>
      </c>
      <c r="C1461" s="2" t="s">
        <v>2918</v>
      </c>
      <c r="D1461" s="2" t="s">
        <v>2919</v>
      </c>
    </row>
    <row r="1462" spans="1:4" x14ac:dyDescent="0.25">
      <c r="A1462" s="2" t="s">
        <v>2920</v>
      </c>
      <c r="B1462" s="2" t="str">
        <f t="shared" si="22"/>
        <v>Changzhou University</v>
      </c>
      <c r="C1462" s="2" t="s">
        <v>10418</v>
      </c>
      <c r="D1462" s="2" t="s">
        <v>2921</v>
      </c>
    </row>
    <row r="1463" spans="1:4" x14ac:dyDescent="0.25">
      <c r="A1463" s="2" t="s">
        <v>2922</v>
      </c>
      <c r="B1463" s="2" t="str">
        <f t="shared" si="22"/>
        <v>Karadeniz Technical University</v>
      </c>
      <c r="C1463" s="2" t="s">
        <v>2922</v>
      </c>
      <c r="D1463" s="2" t="s">
        <v>2923</v>
      </c>
    </row>
    <row r="1464" spans="1:4" x14ac:dyDescent="0.25">
      <c r="A1464" s="2" t="s">
        <v>2924</v>
      </c>
      <c r="B1464" s="2" t="str">
        <f t="shared" si="22"/>
        <v>Universidad Autónoma del Estado de México</v>
      </c>
      <c r="C1464" s="2" t="s">
        <v>2924</v>
      </c>
      <c r="D1464" s="2" t="s">
        <v>2925</v>
      </c>
    </row>
    <row r="1465" spans="1:4" x14ac:dyDescent="0.25">
      <c r="A1465" s="2" t="s">
        <v>2926</v>
      </c>
      <c r="B1465" s="2" t="str">
        <f t="shared" si="22"/>
        <v>Nippon Medical School</v>
      </c>
      <c r="C1465" s="2" t="s">
        <v>10419</v>
      </c>
      <c r="D1465" s="2" t="s">
        <v>2927</v>
      </c>
    </row>
    <row r="1466" spans="1:4" x14ac:dyDescent="0.25">
      <c r="A1466" s="2" t="s">
        <v>2928</v>
      </c>
      <c r="B1466" s="2" t="str">
        <f t="shared" si="22"/>
        <v>Eastern Kentucky University</v>
      </c>
      <c r="C1466" s="2" t="s">
        <v>2928</v>
      </c>
      <c r="D1466" s="2" t="s">
        <v>2929</v>
      </c>
    </row>
    <row r="1467" spans="1:4" x14ac:dyDescent="0.25">
      <c r="A1467" s="2" t="s">
        <v>2930</v>
      </c>
      <c r="B1467" s="2" t="str">
        <f t="shared" si="22"/>
        <v>Anhui Agricultural University</v>
      </c>
      <c r="C1467" s="2" t="s">
        <v>10420</v>
      </c>
      <c r="D1467" s="2" t="s">
        <v>2931</v>
      </c>
    </row>
    <row r="1468" spans="1:4" x14ac:dyDescent="0.25">
      <c r="A1468" s="2" t="s">
        <v>2932</v>
      </c>
      <c r="B1468" s="2" t="str">
        <f t="shared" si="22"/>
        <v>Kansai University</v>
      </c>
      <c r="C1468" s="2" t="s">
        <v>10421</v>
      </c>
      <c r="D1468" s="2" t="s">
        <v>2933</v>
      </c>
    </row>
    <row r="1469" spans="1:4" x14ac:dyDescent="0.25">
      <c r="A1469" s="2" t="s">
        <v>2934</v>
      </c>
      <c r="B1469" s="2" t="str">
        <f t="shared" si="22"/>
        <v>University of the West of Scotland (University of Paisley)</v>
      </c>
      <c r="C1469" s="2" t="s">
        <v>2934</v>
      </c>
      <c r="D1469" s="2" t="s">
        <v>2935</v>
      </c>
    </row>
    <row r="1470" spans="1:4" x14ac:dyDescent="0.25">
      <c r="A1470" s="2" t="s">
        <v>2936</v>
      </c>
      <c r="B1470" s="2" t="str">
        <f t="shared" si="22"/>
        <v>Universitat Ramon Llull</v>
      </c>
      <c r="C1470" s="2" t="s">
        <v>2936</v>
      </c>
      <c r="D1470" s="2" t="s">
        <v>2937</v>
      </c>
    </row>
    <row r="1471" spans="1:4" x14ac:dyDescent="0.25">
      <c r="A1471" s="2" t="s">
        <v>2938</v>
      </c>
      <c r="B1471" s="2" t="str">
        <f t="shared" si="22"/>
        <v>Elon University</v>
      </c>
      <c r="C1471" s="2" t="s">
        <v>2938</v>
      </c>
      <c r="D1471" s="2" t="s">
        <v>2939</v>
      </c>
    </row>
    <row r="1472" spans="1:4" x14ac:dyDescent="0.25">
      <c r="A1472" s="2" t="s">
        <v>2940</v>
      </c>
      <c r="B1472" s="2" t="str">
        <f t="shared" si="22"/>
        <v>Université du Mans</v>
      </c>
      <c r="C1472" s="2" t="s">
        <v>10422</v>
      </c>
      <c r="D1472" s="2" t="s">
        <v>2941</v>
      </c>
    </row>
    <row r="1473" spans="1:4" x14ac:dyDescent="0.25">
      <c r="A1473" s="2" t="s">
        <v>2942</v>
      </c>
      <c r="B1473" s="2" t="str">
        <f t="shared" si="22"/>
        <v>Chengdu University of Technology</v>
      </c>
      <c r="C1473" s="2" t="s">
        <v>10423</v>
      </c>
      <c r="D1473" s="2" t="s">
        <v>2943</v>
      </c>
    </row>
    <row r="1474" spans="1:4" x14ac:dyDescent="0.25">
      <c r="A1474" s="2" t="s">
        <v>2944</v>
      </c>
      <c r="B1474" s="2" t="str">
        <f t="shared" si="22"/>
        <v>Asian Institute of Technology Thailand</v>
      </c>
      <c r="C1474" s="2" t="s">
        <v>2944</v>
      </c>
      <c r="D1474" s="2" t="s">
        <v>2945</v>
      </c>
    </row>
    <row r="1475" spans="1:4" x14ac:dyDescent="0.25">
      <c r="A1475" s="2" t="s">
        <v>2946</v>
      </c>
      <c r="B1475" s="2" t="str">
        <f t="shared" ref="B1475:B1538" si="23">LEFT(A1475,IFERROR(FIND("/",A1475)-2,LEN(A1475)))</f>
        <v>Nagoya City University</v>
      </c>
      <c r="C1475" s="2" t="s">
        <v>10424</v>
      </c>
      <c r="D1475" s="2" t="s">
        <v>2947</v>
      </c>
    </row>
    <row r="1476" spans="1:4" x14ac:dyDescent="0.25">
      <c r="A1476" s="2" t="s">
        <v>2948</v>
      </c>
      <c r="B1476" s="2" t="str">
        <f t="shared" si="23"/>
        <v>Aga Khan University</v>
      </c>
      <c r="C1476" s="2" t="s">
        <v>2948</v>
      </c>
      <c r="D1476" s="2" t="s">
        <v>2949</v>
      </c>
    </row>
    <row r="1477" spans="1:4" x14ac:dyDescent="0.25">
      <c r="A1477" s="2" t="s">
        <v>2950</v>
      </c>
      <c r="B1477" s="2" t="str">
        <f t="shared" si="23"/>
        <v>Hasso Plattner Institute</v>
      </c>
      <c r="C1477" s="2" t="s">
        <v>2950</v>
      </c>
      <c r="D1477" s="2" t="s">
        <v>2951</v>
      </c>
    </row>
    <row r="1478" spans="1:4" x14ac:dyDescent="0.25">
      <c r="A1478" s="2" t="s">
        <v>2952</v>
      </c>
      <c r="B1478" s="2" t="str">
        <f t="shared" si="23"/>
        <v>Lingnan University</v>
      </c>
      <c r="C1478" s="2" t="s">
        <v>2952</v>
      </c>
      <c r="D1478" s="2" t="s">
        <v>2953</v>
      </c>
    </row>
    <row r="1479" spans="1:4" x14ac:dyDescent="0.25">
      <c r="A1479" s="2" t="s">
        <v>2954</v>
      </c>
      <c r="B1479" s="2" t="str">
        <f t="shared" si="23"/>
        <v>Amity University</v>
      </c>
      <c r="C1479" s="2" t="s">
        <v>2954</v>
      </c>
      <c r="D1479" s="2" t="s">
        <v>2955</v>
      </c>
    </row>
    <row r="1480" spans="1:4" x14ac:dyDescent="0.25">
      <c r="A1480" s="2" t="s">
        <v>2956</v>
      </c>
      <c r="B1480" s="2" t="str">
        <f t="shared" si="23"/>
        <v>National Institute of Technology Rourkela</v>
      </c>
      <c r="C1480" s="2" t="s">
        <v>2956</v>
      </c>
      <c r="D1480" s="2" t="s">
        <v>2957</v>
      </c>
    </row>
    <row r="1481" spans="1:4" x14ac:dyDescent="0.25">
      <c r="A1481" s="2" t="s">
        <v>2958</v>
      </c>
      <c r="B1481" s="2" t="str">
        <f t="shared" si="23"/>
        <v>London Metropolitan University</v>
      </c>
      <c r="C1481" s="2" t="s">
        <v>2958</v>
      </c>
      <c r="D1481" s="2" t="s">
        <v>2959</v>
      </c>
    </row>
    <row r="1482" spans="1:4" x14ac:dyDescent="0.25">
      <c r="A1482" s="2" t="s">
        <v>2960</v>
      </c>
      <c r="B1482" s="2" t="str">
        <f t="shared" si="23"/>
        <v>Manhattan College</v>
      </c>
      <c r="C1482" s="2" t="s">
        <v>2960</v>
      </c>
      <c r="D1482" s="2" t="s">
        <v>2961</v>
      </c>
    </row>
    <row r="1483" spans="1:4" x14ac:dyDescent="0.25">
      <c r="A1483" s="2" t="s">
        <v>2962</v>
      </c>
      <c r="B1483" s="2" t="str">
        <f t="shared" si="23"/>
        <v>Université de Paris VIII</v>
      </c>
      <c r="C1483" s="2" t="s">
        <v>10425</v>
      </c>
      <c r="D1483" s="2" t="s">
        <v>2963</v>
      </c>
    </row>
    <row r="1484" spans="1:4" x14ac:dyDescent="0.25">
      <c r="A1484" s="2" t="s">
        <v>2964</v>
      </c>
      <c r="B1484" s="2" t="str">
        <f t="shared" si="23"/>
        <v>Tottori University</v>
      </c>
      <c r="C1484" s="2" t="s">
        <v>10426</v>
      </c>
      <c r="D1484" s="2" t="s">
        <v>2965</v>
      </c>
    </row>
    <row r="1485" spans="1:4" x14ac:dyDescent="0.25">
      <c r="A1485" s="2" t="s">
        <v>2966</v>
      </c>
      <c r="B1485" s="2" t="str">
        <f t="shared" si="23"/>
        <v>Islamic Azad University Tehran Science &amp; Research Branch</v>
      </c>
      <c r="C1485" s="2" t="s">
        <v>2966</v>
      </c>
      <c r="D1485" s="2" t="s">
        <v>2967</v>
      </c>
    </row>
    <row r="1486" spans="1:4" x14ac:dyDescent="0.25">
      <c r="A1486" s="2" t="s">
        <v>2968</v>
      </c>
      <c r="B1486" s="2" t="str">
        <f t="shared" si="23"/>
        <v>Reed College</v>
      </c>
      <c r="C1486" s="2" t="s">
        <v>2968</v>
      </c>
      <c r="D1486" s="2" t="s">
        <v>2969</v>
      </c>
    </row>
    <row r="1487" spans="1:4" x14ac:dyDescent="0.25">
      <c r="A1487" s="2" t="s">
        <v>2970</v>
      </c>
      <c r="B1487" s="2" t="str">
        <f t="shared" si="23"/>
        <v>University of the Free State</v>
      </c>
      <c r="C1487" s="2" t="s">
        <v>2970</v>
      </c>
      <c r="D1487" s="2" t="s">
        <v>2971</v>
      </c>
    </row>
    <row r="1488" spans="1:4" x14ac:dyDescent="0.25">
      <c r="A1488" s="2" t="s">
        <v>2972</v>
      </c>
      <c r="B1488" s="2" t="str">
        <f t="shared" si="23"/>
        <v>Teikyo University</v>
      </c>
      <c r="C1488" s="2" t="s">
        <v>10427</v>
      </c>
      <c r="D1488" s="2" t="s">
        <v>2973</v>
      </c>
    </row>
    <row r="1489" spans="1:4" x14ac:dyDescent="0.25">
      <c r="A1489" s="2" t="s">
        <v>2974</v>
      </c>
      <c r="B1489" s="2" t="str">
        <f t="shared" si="23"/>
        <v>Yangtze University</v>
      </c>
      <c r="C1489" s="2" t="s">
        <v>10428</v>
      </c>
      <c r="D1489" s="2" t="s">
        <v>2975</v>
      </c>
    </row>
    <row r="1490" spans="1:4" x14ac:dyDescent="0.25">
      <c r="A1490" s="2" t="s">
        <v>2976</v>
      </c>
      <c r="B1490" s="2" t="str">
        <f t="shared" si="23"/>
        <v>Birmingham City University (University of Central England)</v>
      </c>
      <c r="C1490" s="2" t="s">
        <v>2976</v>
      </c>
      <c r="D1490" s="2" t="s">
        <v>2977</v>
      </c>
    </row>
    <row r="1491" spans="1:4" x14ac:dyDescent="0.25">
      <c r="A1491" s="2" t="s">
        <v>2978</v>
      </c>
      <c r="B1491" s="2" t="str">
        <f t="shared" si="23"/>
        <v>Università degli Studi di Napoli Parthenope (Istituto Universitario Navale)</v>
      </c>
      <c r="C1491" s="2" t="s">
        <v>2978</v>
      </c>
      <c r="D1491" s="2" t="s">
        <v>2979</v>
      </c>
    </row>
    <row r="1492" spans="1:4" x14ac:dyDescent="0.25">
      <c r="A1492" s="2" t="s">
        <v>2980</v>
      </c>
      <c r="B1492" s="2" t="str">
        <f t="shared" si="23"/>
        <v>Pepperdine University</v>
      </c>
      <c r="C1492" s="2" t="s">
        <v>2980</v>
      </c>
      <c r="D1492" s="2" t="s">
        <v>2981</v>
      </c>
    </row>
    <row r="1493" spans="1:4" x14ac:dyDescent="0.25">
      <c r="A1493" s="2" t="s">
        <v>2982</v>
      </c>
      <c r="B1493" s="2" t="str">
        <f t="shared" si="23"/>
        <v>(3) Southern Illinois University School of Medicine</v>
      </c>
      <c r="C1493" s="2" t="s">
        <v>11386</v>
      </c>
      <c r="D1493" s="2" t="s">
        <v>2983</v>
      </c>
    </row>
    <row r="1494" spans="1:4" x14ac:dyDescent="0.25">
      <c r="A1494" s="2" t="s">
        <v>2984</v>
      </c>
      <c r="B1494" s="2" t="str">
        <f t="shared" si="23"/>
        <v>Nagaoka University of Technology</v>
      </c>
      <c r="C1494" s="2" t="s">
        <v>10429</v>
      </c>
      <c r="D1494" s="2" t="s">
        <v>2985</v>
      </c>
    </row>
    <row r="1495" spans="1:4" x14ac:dyDescent="0.25">
      <c r="A1495" s="2" t="s">
        <v>2986</v>
      </c>
      <c r="B1495" s="2" t="str">
        <f t="shared" si="23"/>
        <v>Macalester College</v>
      </c>
      <c r="C1495" s="2" t="s">
        <v>2986</v>
      </c>
      <c r="D1495" s="2" t="s">
        <v>2987</v>
      </c>
    </row>
    <row r="1496" spans="1:4" x14ac:dyDescent="0.25">
      <c r="A1496" s="2" t="s">
        <v>2988</v>
      </c>
      <c r="B1496" s="2" t="str">
        <f t="shared" si="23"/>
        <v>(3) University of Maryland Center for Environmental Science</v>
      </c>
      <c r="C1496" s="2" t="s">
        <v>11387</v>
      </c>
      <c r="D1496" s="2" t="s">
        <v>2989</v>
      </c>
    </row>
    <row r="1497" spans="1:4" x14ac:dyDescent="0.25">
      <c r="A1497" s="2" t="s">
        <v>2990</v>
      </c>
      <c r="B1497" s="2" t="str">
        <f t="shared" si="23"/>
        <v>Università degli Studi del Sannio</v>
      </c>
      <c r="C1497" s="2" t="s">
        <v>2990</v>
      </c>
      <c r="D1497" s="2" t="s">
        <v>2991</v>
      </c>
    </row>
    <row r="1498" spans="1:4" x14ac:dyDescent="0.25">
      <c r="A1498" s="2" t="s">
        <v>2992</v>
      </c>
      <c r="B1498" s="2" t="str">
        <f t="shared" si="23"/>
        <v>Tokyo Medical University</v>
      </c>
      <c r="C1498" s="2" t="s">
        <v>10430</v>
      </c>
      <c r="D1498" s="2" t="s">
        <v>2993</v>
      </c>
    </row>
    <row r="1499" spans="1:4" x14ac:dyDescent="0.25">
      <c r="A1499" s="2" t="s">
        <v>2994</v>
      </c>
      <c r="B1499" s="2" t="str">
        <f t="shared" si="23"/>
        <v>Northeast Agricultural University</v>
      </c>
      <c r="C1499" s="2" t="s">
        <v>10431</v>
      </c>
      <c r="D1499" s="2" t="s">
        <v>2995</v>
      </c>
    </row>
    <row r="1500" spans="1:4" x14ac:dyDescent="0.25">
      <c r="A1500" s="2" t="s">
        <v>2996</v>
      </c>
      <c r="B1500" s="2" t="str">
        <f t="shared" si="23"/>
        <v>Calvin College</v>
      </c>
      <c r="C1500" s="2" t="s">
        <v>2996</v>
      </c>
      <c r="D1500" s="2" t="s">
        <v>2997</v>
      </c>
    </row>
    <row r="1501" spans="1:4" x14ac:dyDescent="0.25">
      <c r="A1501" s="2" t="s">
        <v>2998</v>
      </c>
      <c r="B1501" s="2" t="str">
        <f t="shared" si="23"/>
        <v>Sakarya University</v>
      </c>
      <c r="C1501" s="2" t="s">
        <v>2998</v>
      </c>
      <c r="D1501" s="2" t="s">
        <v>2999</v>
      </c>
    </row>
    <row r="1502" spans="1:4" x14ac:dyDescent="0.25">
      <c r="A1502" s="2" t="s">
        <v>3000</v>
      </c>
      <c r="B1502" s="2" t="str">
        <f t="shared" si="23"/>
        <v>University at Bialystok</v>
      </c>
      <c r="C1502" s="2" t="s">
        <v>10432</v>
      </c>
      <c r="D1502" s="2" t="s">
        <v>3001</v>
      </c>
    </row>
    <row r="1503" spans="1:4" x14ac:dyDescent="0.25">
      <c r="A1503" s="2" t="s">
        <v>3002</v>
      </c>
      <c r="B1503" s="2" t="str">
        <f t="shared" si="23"/>
        <v>Ithaca College</v>
      </c>
      <c r="C1503" s="2" t="s">
        <v>3002</v>
      </c>
      <c r="D1503" s="2" t="s">
        <v>3003</v>
      </c>
    </row>
    <row r="1504" spans="1:4" x14ac:dyDescent="0.25">
      <c r="A1504" s="2" t="s">
        <v>3004</v>
      </c>
      <c r="B1504" s="2" t="str">
        <f t="shared" si="23"/>
        <v>Universidade Federal de São João del Rei UFSJ</v>
      </c>
      <c r="C1504" s="2" t="s">
        <v>3004</v>
      </c>
      <c r="D1504" s="2" t="s">
        <v>3005</v>
      </c>
    </row>
    <row r="1505" spans="1:4" x14ac:dyDescent="0.25">
      <c r="A1505" s="2" t="s">
        <v>3006</v>
      </c>
      <c r="B1505" s="2" t="str">
        <f t="shared" si="23"/>
        <v>University of Wisconsin Whitewater</v>
      </c>
      <c r="C1505" s="2" t="s">
        <v>3006</v>
      </c>
      <c r="D1505" s="2" t="s">
        <v>3007</v>
      </c>
    </row>
    <row r="1506" spans="1:4" x14ac:dyDescent="0.25">
      <c r="A1506" s="2" t="s">
        <v>3008</v>
      </c>
      <c r="B1506" s="2" t="str">
        <f t="shared" si="23"/>
        <v>Southwest University of Science &amp; Technology</v>
      </c>
      <c r="C1506" s="2" t="s">
        <v>10433</v>
      </c>
      <c r="D1506" s="2" t="s">
        <v>3009</v>
      </c>
    </row>
    <row r="1507" spans="1:4" x14ac:dyDescent="0.25">
      <c r="A1507" s="2" t="s">
        <v>3010</v>
      </c>
      <c r="B1507" s="2" t="str">
        <f t="shared" si="23"/>
        <v>Université de Technologie de Belfort Montbéliard (comUE Université Bourgogne Franche Comté)</v>
      </c>
      <c r="C1507" s="2" t="s">
        <v>3010</v>
      </c>
      <c r="D1507" s="2" t="s">
        <v>3011</v>
      </c>
    </row>
    <row r="1508" spans="1:4" x14ac:dyDescent="0.25">
      <c r="A1508" s="2" t="s">
        <v>3012</v>
      </c>
      <c r="B1508" s="2" t="str">
        <f t="shared" si="23"/>
        <v>Loyola University Maryland</v>
      </c>
      <c r="C1508" s="2" t="s">
        <v>3012</v>
      </c>
      <c r="D1508" s="2" t="s">
        <v>3013</v>
      </c>
    </row>
    <row r="1509" spans="1:4" x14ac:dyDescent="0.25">
      <c r="A1509" s="2" t="s">
        <v>3014</v>
      </c>
      <c r="B1509" s="2" t="str">
        <f t="shared" si="23"/>
        <v>Shimane University</v>
      </c>
      <c r="C1509" s="2" t="s">
        <v>10434</v>
      </c>
      <c r="D1509" s="2" t="s">
        <v>3015</v>
      </c>
    </row>
    <row r="1510" spans="1:4" x14ac:dyDescent="0.25">
      <c r="A1510" s="2" t="s">
        <v>3016</v>
      </c>
      <c r="B1510" s="2" t="str">
        <f t="shared" si="23"/>
        <v>Birla Institute of Technology &amp; Science Pilani</v>
      </c>
      <c r="C1510" s="2" t="s">
        <v>3016</v>
      </c>
      <c r="D1510" s="2" t="s">
        <v>3017</v>
      </c>
    </row>
    <row r="1511" spans="1:4" x14ac:dyDescent="0.25">
      <c r="A1511" s="2" t="s">
        <v>3018</v>
      </c>
      <c r="B1511" s="2" t="str">
        <f t="shared" si="23"/>
        <v>Donau Universität Krems Universität für Weiterbildung</v>
      </c>
      <c r="C1511" s="2" t="s">
        <v>3018</v>
      </c>
      <c r="D1511" s="2" t="s">
        <v>3019</v>
      </c>
    </row>
    <row r="1512" spans="1:4" x14ac:dyDescent="0.25">
      <c r="A1512" s="2" t="s">
        <v>3020</v>
      </c>
      <c r="B1512" s="2" t="str">
        <f t="shared" si="23"/>
        <v>Universidade Federal de Lavras UFLA</v>
      </c>
      <c r="C1512" s="2" t="s">
        <v>3020</v>
      </c>
      <c r="D1512" s="2" t="s">
        <v>3021</v>
      </c>
    </row>
    <row r="1513" spans="1:4" x14ac:dyDescent="0.25">
      <c r="A1513" s="2" t="s">
        <v>3022</v>
      </c>
      <c r="B1513" s="2" t="str">
        <f t="shared" si="23"/>
        <v>Ochanomizu University</v>
      </c>
      <c r="C1513" s="2" t="s">
        <v>10435</v>
      </c>
      <c r="D1513" s="2" t="s">
        <v>3023</v>
      </c>
    </row>
    <row r="1514" spans="1:4" x14ac:dyDescent="0.25">
      <c r="A1514" s="2" t="s">
        <v>3024</v>
      </c>
      <c r="B1514" s="2" t="str">
        <f t="shared" si="23"/>
        <v>Umm Al Qura University</v>
      </c>
      <c r="C1514" s="2" t="s">
        <v>3024</v>
      </c>
      <c r="D1514" s="2" t="s">
        <v>3025</v>
      </c>
    </row>
    <row r="1515" spans="1:4" x14ac:dyDescent="0.25">
      <c r="A1515" s="2" t="s">
        <v>3026</v>
      </c>
      <c r="B1515" s="2" t="str">
        <f t="shared" si="23"/>
        <v>Mid-Sweden University</v>
      </c>
      <c r="C1515" s="2" t="s">
        <v>10436</v>
      </c>
      <c r="D1515" s="2" t="s">
        <v>3027</v>
      </c>
    </row>
    <row r="1516" spans="1:4" x14ac:dyDescent="0.25">
      <c r="A1516" s="2" t="s">
        <v>3028</v>
      </c>
      <c r="B1516" s="2" t="str">
        <f t="shared" si="23"/>
        <v>University of Northern British Columbia</v>
      </c>
      <c r="C1516" s="2" t="s">
        <v>3028</v>
      </c>
      <c r="D1516" s="2" t="s">
        <v>3029</v>
      </c>
    </row>
    <row r="1517" spans="1:4" x14ac:dyDescent="0.25">
      <c r="A1517" s="2" t="s">
        <v>3030</v>
      </c>
      <c r="B1517" s="2" t="str">
        <f t="shared" si="23"/>
        <v>Halmstad University</v>
      </c>
      <c r="C1517" s="2" t="s">
        <v>10437</v>
      </c>
      <c r="D1517" s="2" t="s">
        <v>3031</v>
      </c>
    </row>
    <row r="1518" spans="1:4" x14ac:dyDescent="0.25">
      <c r="A1518" s="2" t="s">
        <v>3032</v>
      </c>
      <c r="B1518" s="2" t="str">
        <f t="shared" si="23"/>
        <v>Indiana University of Pennsylvania</v>
      </c>
      <c r="C1518" s="2" t="s">
        <v>3032</v>
      </c>
      <c r="D1518" s="2" t="s">
        <v>3033</v>
      </c>
    </row>
    <row r="1519" spans="1:4" x14ac:dyDescent="0.25">
      <c r="A1519" s="2" t="s">
        <v>3034</v>
      </c>
      <c r="B1519" s="2" t="str">
        <f t="shared" si="23"/>
        <v>Universidad Autónoma de San Luis Potosí</v>
      </c>
      <c r="C1519" s="2" t="s">
        <v>3034</v>
      </c>
      <c r="D1519" s="2" t="s">
        <v>3035</v>
      </c>
    </row>
    <row r="1520" spans="1:4" x14ac:dyDescent="0.25">
      <c r="A1520" s="2" t="s">
        <v>3036</v>
      </c>
      <c r="B1520" s="2" t="str">
        <f t="shared" si="23"/>
        <v>Central Washington University</v>
      </c>
      <c r="C1520" s="2" t="s">
        <v>3036</v>
      </c>
      <c r="D1520" s="2" t="s">
        <v>3037</v>
      </c>
    </row>
    <row r="1521" spans="1:4" x14ac:dyDescent="0.25">
      <c r="A1521" s="2" t="s">
        <v>3038</v>
      </c>
      <c r="B1521" s="2" t="str">
        <f t="shared" si="23"/>
        <v>University of Niš</v>
      </c>
      <c r="C1521" s="2" t="s">
        <v>10438</v>
      </c>
      <c r="D1521" s="2" t="s">
        <v>3039</v>
      </c>
    </row>
    <row r="1522" spans="1:4" x14ac:dyDescent="0.25">
      <c r="A1522" s="2" t="s">
        <v>3040</v>
      </c>
      <c r="B1522" s="2" t="str">
        <f t="shared" si="23"/>
        <v>Universitas Brawijaya</v>
      </c>
      <c r="C1522" s="2" t="s">
        <v>3040</v>
      </c>
      <c r="D1522" s="2" t="s">
        <v>3041</v>
      </c>
    </row>
    <row r="1523" spans="1:4" x14ac:dyDescent="0.25">
      <c r="A1523" s="2" t="s">
        <v>3042</v>
      </c>
      <c r="B1523" s="2" t="str">
        <f t="shared" si="23"/>
        <v>West Chester University of Pennsylvania</v>
      </c>
      <c r="C1523" s="2" t="s">
        <v>3042</v>
      </c>
      <c r="D1523" s="2" t="s">
        <v>3043</v>
      </c>
    </row>
    <row r="1524" spans="1:4" x14ac:dyDescent="0.25">
      <c r="A1524" s="2" t="s">
        <v>3044</v>
      </c>
      <c r="B1524" s="2" t="str">
        <f t="shared" si="23"/>
        <v>Chuo University</v>
      </c>
      <c r="C1524" s="2" t="s">
        <v>10439</v>
      </c>
      <c r="D1524" s="2" t="s">
        <v>3045</v>
      </c>
    </row>
    <row r="1525" spans="1:4" x14ac:dyDescent="0.25">
      <c r="A1525" s="2" t="s">
        <v>3046</v>
      </c>
      <c r="B1525" s="2" t="str">
        <f t="shared" si="23"/>
        <v>West University of Timisoara</v>
      </c>
      <c r="C1525" s="2" t="s">
        <v>3046</v>
      </c>
      <c r="D1525" s="2" t="s">
        <v>3047</v>
      </c>
    </row>
    <row r="1526" spans="1:4" x14ac:dyDescent="0.25">
      <c r="A1526" s="2" t="s">
        <v>3048</v>
      </c>
      <c r="B1526" s="2" t="str">
        <f t="shared" si="23"/>
        <v>Akdeniz University</v>
      </c>
      <c r="C1526" s="2" t="s">
        <v>3048</v>
      </c>
      <c r="D1526" s="2" t="s">
        <v>3049</v>
      </c>
    </row>
    <row r="1527" spans="1:4" x14ac:dyDescent="0.25">
      <c r="A1527" s="2" t="s">
        <v>3050</v>
      </c>
      <c r="B1527" s="2" t="str">
        <f t="shared" si="23"/>
        <v>Henan University of Science &amp; Technology</v>
      </c>
      <c r="C1527" s="2" t="s">
        <v>10440</v>
      </c>
      <c r="D1527" s="2" t="s">
        <v>3051</v>
      </c>
    </row>
    <row r="1528" spans="1:4" x14ac:dyDescent="0.25">
      <c r="A1528" s="2" t="s">
        <v>3052</v>
      </c>
      <c r="B1528" s="2" t="str">
        <f t="shared" si="23"/>
        <v>Adelphi University</v>
      </c>
      <c r="C1528" s="2" t="s">
        <v>3052</v>
      </c>
      <c r="D1528" s="2" t="s">
        <v>3053</v>
      </c>
    </row>
    <row r="1529" spans="1:4" x14ac:dyDescent="0.25">
      <c r="A1529" s="2" t="s">
        <v>3054</v>
      </c>
      <c r="B1529" s="2" t="str">
        <f t="shared" si="23"/>
        <v>Università degli Studi di Foggia</v>
      </c>
      <c r="C1529" s="2" t="s">
        <v>3054</v>
      </c>
      <c r="D1529" s="2" t="s">
        <v>3055</v>
      </c>
    </row>
    <row r="1530" spans="1:4" x14ac:dyDescent="0.25">
      <c r="A1530" s="2" t="s">
        <v>3056</v>
      </c>
      <c r="B1530" s="2" t="str">
        <f t="shared" si="23"/>
        <v>CUNY Hunter College</v>
      </c>
      <c r="C1530" s="2" t="s">
        <v>3056</v>
      </c>
      <c r="D1530" s="2" t="s">
        <v>3057</v>
      </c>
    </row>
    <row r="1531" spans="1:4" x14ac:dyDescent="0.25">
      <c r="A1531" s="2" t="s">
        <v>3058</v>
      </c>
      <c r="B1531" s="2" t="str">
        <f t="shared" si="23"/>
        <v>Qufu Normal University</v>
      </c>
      <c r="C1531" s="2" t="s">
        <v>10441</v>
      </c>
      <c r="D1531" s="2" t="s">
        <v>3059</v>
      </c>
    </row>
    <row r="1532" spans="1:4" x14ac:dyDescent="0.25">
      <c r="A1532" s="2" t="s">
        <v>3060</v>
      </c>
      <c r="B1532" s="2" t="str">
        <f t="shared" si="23"/>
        <v>Eastern Mediterranean University</v>
      </c>
      <c r="C1532" s="2" t="s">
        <v>3060</v>
      </c>
      <c r="D1532" s="2" t="s">
        <v>3061</v>
      </c>
    </row>
    <row r="1533" spans="1:4" x14ac:dyDescent="0.25">
      <c r="A1533" s="2" t="s">
        <v>3062</v>
      </c>
      <c r="B1533" s="2" t="str">
        <f t="shared" si="23"/>
        <v>(1)  Tianjin University of Science &amp; Technology</v>
      </c>
      <c r="C1533" s="2" t="s">
        <v>11388</v>
      </c>
      <c r="D1533" s="2" t="s">
        <v>3063</v>
      </c>
    </row>
    <row r="1534" spans="1:4" x14ac:dyDescent="0.25">
      <c r="A1534" s="2" t="s">
        <v>3064</v>
      </c>
      <c r="B1534" s="2" t="str">
        <f t="shared" si="23"/>
        <v>S R M University (Institute of Science &amp; Technology)</v>
      </c>
      <c r="C1534" s="2" t="s">
        <v>3064</v>
      </c>
      <c r="D1534" s="2" t="s">
        <v>3065</v>
      </c>
    </row>
    <row r="1535" spans="1:4" x14ac:dyDescent="0.25">
      <c r="A1535" s="2" t="s">
        <v>3066</v>
      </c>
      <c r="B1535" s="2" t="str">
        <f t="shared" si="23"/>
        <v>Liaoning University</v>
      </c>
      <c r="C1535" s="2" t="s">
        <v>10442</v>
      </c>
      <c r="D1535" s="2" t="s">
        <v>3067</v>
      </c>
    </row>
    <row r="1536" spans="1:4" x14ac:dyDescent="0.25">
      <c r="A1536" s="2" t="s">
        <v>3068</v>
      </c>
      <c r="B1536" s="2" t="str">
        <f t="shared" si="23"/>
        <v>Université du Québec Trois-Rivieres</v>
      </c>
      <c r="C1536" s="2" t="s">
        <v>3068</v>
      </c>
      <c r="D1536" s="2" t="s">
        <v>3069</v>
      </c>
    </row>
    <row r="1537" spans="1:4" x14ac:dyDescent="0.25">
      <c r="A1537" s="2" t="s">
        <v>3070</v>
      </c>
      <c r="B1537" s="2" t="str">
        <f t="shared" si="23"/>
        <v>National University of Science &amp; Technology MISIS (Moscow Institute of Steel and Alloys)</v>
      </c>
      <c r="C1537" s="2" t="s">
        <v>10443</v>
      </c>
      <c r="D1537" s="2" t="s">
        <v>3071</v>
      </c>
    </row>
    <row r="1538" spans="1:4" x14ac:dyDescent="0.25">
      <c r="A1538" s="2" t="s">
        <v>3072</v>
      </c>
      <c r="B1538" s="2" t="str">
        <f t="shared" si="23"/>
        <v>Saratov State University</v>
      </c>
      <c r="C1538" s="2" t="s">
        <v>10444</v>
      </c>
      <c r="D1538" s="2" t="s">
        <v>3073</v>
      </c>
    </row>
    <row r="1539" spans="1:4" x14ac:dyDescent="0.25">
      <c r="A1539" s="2" t="s">
        <v>3074</v>
      </c>
      <c r="B1539" s="2" t="str">
        <f t="shared" ref="B1539:B1602" si="24">LEFT(A1539,IFERROR(FIND("/",A1539)-2,LEN(A1539)))</f>
        <v>Gonzaga University</v>
      </c>
      <c r="C1539" s="2" t="s">
        <v>3074</v>
      </c>
      <c r="D1539" s="2" t="s">
        <v>3075</v>
      </c>
    </row>
    <row r="1540" spans="1:4" x14ac:dyDescent="0.25">
      <c r="A1540" s="2" t="s">
        <v>3076</v>
      </c>
      <c r="B1540" s="2" t="str">
        <f t="shared" si="24"/>
        <v>Université d'Avignon</v>
      </c>
      <c r="C1540" s="2" t="s">
        <v>10445</v>
      </c>
      <c r="D1540" s="2" t="s">
        <v>3077</v>
      </c>
    </row>
    <row r="1541" spans="1:4" x14ac:dyDescent="0.25">
      <c r="A1541" s="2" t="s">
        <v>3078</v>
      </c>
      <c r="B1541" s="2" t="str">
        <f t="shared" si="24"/>
        <v>Institut Teknologi Sepuluh Nopember</v>
      </c>
      <c r="C1541" s="2" t="s">
        <v>3078</v>
      </c>
      <c r="D1541" s="2" t="s">
        <v>3079</v>
      </c>
    </row>
    <row r="1542" spans="1:4" x14ac:dyDescent="0.25">
      <c r="A1542" s="2" t="s">
        <v>3080</v>
      </c>
      <c r="B1542" s="2" t="str">
        <f t="shared" si="24"/>
        <v>University of Miyazaki</v>
      </c>
      <c r="C1542" s="2" t="s">
        <v>10446</v>
      </c>
      <c r="D1542" s="2" t="s">
        <v>3081</v>
      </c>
    </row>
    <row r="1543" spans="1:4" x14ac:dyDescent="0.25">
      <c r="A1543" s="2" t="s">
        <v>3082</v>
      </c>
      <c r="B1543" s="2" t="str">
        <f t="shared" si="24"/>
        <v>State University of New York at New Paltz</v>
      </c>
      <c r="C1543" s="2" t="s">
        <v>3082</v>
      </c>
      <c r="D1543" s="2" t="s">
        <v>3083</v>
      </c>
    </row>
    <row r="1544" spans="1:4" x14ac:dyDescent="0.25">
      <c r="A1544" s="2" t="s">
        <v>3084</v>
      </c>
      <c r="B1544" s="2" t="str">
        <f t="shared" si="24"/>
        <v>Changchun University of Science &amp; Technology</v>
      </c>
      <c r="C1544" s="2" t="s">
        <v>10447</v>
      </c>
      <c r="D1544" s="2" t="s">
        <v>3085</v>
      </c>
    </row>
    <row r="1545" spans="1:4" x14ac:dyDescent="0.25">
      <c r="A1545" s="2" t="s">
        <v>3086</v>
      </c>
      <c r="B1545" s="2" t="str">
        <f t="shared" si="24"/>
        <v>National Formosa University</v>
      </c>
      <c r="C1545" s="2" t="s">
        <v>3086</v>
      </c>
      <c r="D1545" s="2" t="s">
        <v>3087</v>
      </c>
    </row>
    <row r="1546" spans="1:4" ht="16.5" x14ac:dyDescent="0.25">
      <c r="A1546" s="2" t="s">
        <v>3088</v>
      </c>
      <c r="B1546" s="2" t="str">
        <f t="shared" si="24"/>
        <v>(1)  Incheon National University (University of Incheon)</v>
      </c>
      <c r="C1546" s="2" t="s">
        <v>11389</v>
      </c>
      <c r="D1546" s="2" t="s">
        <v>3089</v>
      </c>
    </row>
    <row r="1547" spans="1:4" x14ac:dyDescent="0.25">
      <c r="A1547" s="2" t="s">
        <v>3090</v>
      </c>
      <c r="B1547" s="2" t="str">
        <f t="shared" si="24"/>
        <v>TOBB Economics and Technology University</v>
      </c>
      <c r="C1547" s="2" t="s">
        <v>3090</v>
      </c>
      <c r="D1547" s="2" t="s">
        <v>3091</v>
      </c>
    </row>
    <row r="1548" spans="1:4" x14ac:dyDescent="0.25">
      <c r="A1548" s="2" t="s">
        <v>3092</v>
      </c>
      <c r="B1548" s="2" t="str">
        <f t="shared" si="24"/>
        <v>University of Pune</v>
      </c>
      <c r="C1548" s="2" t="s">
        <v>3092</v>
      </c>
      <c r="D1548" s="2" t="s">
        <v>3093</v>
      </c>
    </row>
    <row r="1549" spans="1:4" x14ac:dyDescent="0.25">
      <c r="A1549" s="2" t="s">
        <v>3094</v>
      </c>
      <c r="B1549" s="2" t="str">
        <f t="shared" si="24"/>
        <v>City College of New York CUNY</v>
      </c>
      <c r="C1549" s="2" t="s">
        <v>3094</v>
      </c>
      <c r="D1549" s="2" t="s">
        <v>3095</v>
      </c>
    </row>
    <row r="1550" spans="1:4" x14ac:dyDescent="0.25">
      <c r="A1550" s="2" t="s">
        <v>3096</v>
      </c>
      <c r="B1550" s="2" t="str">
        <f t="shared" si="24"/>
        <v>Florida Gulf Coast University</v>
      </c>
      <c r="C1550" s="2" t="s">
        <v>3096</v>
      </c>
      <c r="D1550" s="2" t="s">
        <v>3097</v>
      </c>
    </row>
    <row r="1551" spans="1:4" x14ac:dyDescent="0.25">
      <c r="A1551" s="2" t="s">
        <v>3098</v>
      </c>
      <c r="B1551" s="2" t="str">
        <f t="shared" si="24"/>
        <v>China Three Gorges University</v>
      </c>
      <c r="C1551" s="2" t="s">
        <v>10448</v>
      </c>
      <c r="D1551" s="2" t="s">
        <v>3099</v>
      </c>
    </row>
    <row r="1552" spans="1:4" x14ac:dyDescent="0.25">
      <c r="A1552" s="2" t="s">
        <v>3100</v>
      </c>
      <c r="B1552" s="2" t="str">
        <f t="shared" si="24"/>
        <v>Addis Ababa University</v>
      </c>
      <c r="C1552" s="2" t="s">
        <v>3100</v>
      </c>
      <c r="D1552" s="2" t="s">
        <v>3101</v>
      </c>
    </row>
    <row r="1553" spans="1:4" x14ac:dyDescent="0.25">
      <c r="A1553" s="2" t="s">
        <v>3102</v>
      </c>
      <c r="B1553" s="2" t="str">
        <f t="shared" si="24"/>
        <v>Universiti Tun Hussein Onn Malaysia</v>
      </c>
      <c r="C1553" s="2" t="s">
        <v>3102</v>
      </c>
      <c r="D1553" s="2" t="s">
        <v>3103</v>
      </c>
    </row>
    <row r="1554" spans="1:4" x14ac:dyDescent="0.25">
      <c r="A1554" s="2" t="s">
        <v>3104</v>
      </c>
      <c r="B1554" s="2" t="str">
        <f t="shared" si="24"/>
        <v>(1)  Montanuniversität Leoben</v>
      </c>
      <c r="C1554" s="2" t="s">
        <v>11390</v>
      </c>
      <c r="D1554" s="2" t="s">
        <v>3105</v>
      </c>
    </row>
    <row r="1555" spans="1:4" x14ac:dyDescent="0.25">
      <c r="A1555" s="2" t="s">
        <v>3106</v>
      </c>
      <c r="B1555" s="2" t="str">
        <f t="shared" si="24"/>
        <v>Amrita University</v>
      </c>
      <c r="C1555" s="2" t="s">
        <v>3106</v>
      </c>
      <c r="D1555" s="2" t="s">
        <v>3107</v>
      </c>
    </row>
    <row r="1556" spans="1:4" x14ac:dyDescent="0.25">
      <c r="A1556" s="2" t="s">
        <v>3108</v>
      </c>
      <c r="B1556" s="2" t="str">
        <f t="shared" si="24"/>
        <v>University of Isfahan</v>
      </c>
      <c r="C1556" s="2" t="s">
        <v>3108</v>
      </c>
      <c r="D1556" s="2" t="s">
        <v>3109</v>
      </c>
    </row>
    <row r="1557" spans="1:4" x14ac:dyDescent="0.25">
      <c r="A1557" s="2" t="s">
        <v>3110</v>
      </c>
      <c r="B1557" s="2" t="str">
        <f t="shared" si="24"/>
        <v>University of Zielona Góra</v>
      </c>
      <c r="C1557" s="2" t="s">
        <v>10449</v>
      </c>
      <c r="D1557" s="2" t="s">
        <v>3111</v>
      </c>
    </row>
    <row r="1558" spans="1:4" x14ac:dyDescent="0.25">
      <c r="A1558" s="2" t="s">
        <v>3112</v>
      </c>
      <c r="B1558" s="2" t="str">
        <f t="shared" si="24"/>
        <v>Blekinge Institute of Technology</v>
      </c>
      <c r="C1558" s="2" t="s">
        <v>10450</v>
      </c>
      <c r="D1558" s="2" t="s">
        <v>3113</v>
      </c>
    </row>
    <row r="1559" spans="1:4" x14ac:dyDescent="0.25">
      <c r="A1559" s="2" t="s">
        <v>3114</v>
      </c>
      <c r="B1559" s="2" t="str">
        <f t="shared" si="24"/>
        <v>(3) University of Florida Health</v>
      </c>
      <c r="C1559" s="2" t="s">
        <v>11391</v>
      </c>
      <c r="D1559" s="2" t="s">
        <v>3115</v>
      </c>
    </row>
    <row r="1560" spans="1:4" x14ac:dyDescent="0.25">
      <c r="A1560" s="2" t="s">
        <v>3116</v>
      </c>
      <c r="B1560" s="2" t="str">
        <f t="shared" si="24"/>
        <v>University of Warmia and Mazury</v>
      </c>
      <c r="C1560" s="2" t="s">
        <v>10451</v>
      </c>
      <c r="D1560" s="2" t="s">
        <v>3117</v>
      </c>
    </row>
    <row r="1561" spans="1:4" x14ac:dyDescent="0.25">
      <c r="A1561" s="2" t="s">
        <v>3118</v>
      </c>
      <c r="B1561" s="2" t="str">
        <f t="shared" si="24"/>
        <v>Liverpool School of Tropical Medicine</v>
      </c>
      <c r="C1561" s="2" t="s">
        <v>3118</v>
      </c>
      <c r="D1561" s="2" t="s">
        <v>3119</v>
      </c>
    </row>
    <row r="1562" spans="1:4" x14ac:dyDescent="0.25">
      <c r="A1562" s="2" t="s">
        <v>3120</v>
      </c>
      <c r="B1562" s="2" t="str">
        <f t="shared" si="24"/>
        <v>Universidad Veracruzana</v>
      </c>
      <c r="C1562" s="2" t="s">
        <v>3120</v>
      </c>
      <c r="D1562" s="2" t="s">
        <v>3121</v>
      </c>
    </row>
    <row r="1563" spans="1:4" x14ac:dyDescent="0.25">
      <c r="A1563" s="2" t="s">
        <v>3122</v>
      </c>
      <c r="B1563" s="2" t="str">
        <f t="shared" si="24"/>
        <v>Franklin &amp; Marshall College</v>
      </c>
      <c r="C1563" s="2" t="s">
        <v>3122</v>
      </c>
      <c r="D1563" s="2" t="s">
        <v>3123</v>
      </c>
    </row>
    <row r="1564" spans="1:4" x14ac:dyDescent="0.25">
      <c r="A1564" s="2" t="s">
        <v>3124</v>
      </c>
      <c r="B1564" s="2" t="str">
        <f t="shared" si="24"/>
        <v>Università Vita Salute San Raffaele</v>
      </c>
      <c r="C1564" s="2" t="s">
        <v>3124</v>
      </c>
      <c r="D1564" s="2" t="s">
        <v>3125</v>
      </c>
    </row>
    <row r="1565" spans="1:4" x14ac:dyDescent="0.25">
      <c r="A1565" s="2" t="s">
        <v>3126</v>
      </c>
      <c r="B1565" s="2" t="str">
        <f t="shared" si="24"/>
        <v>Pavol Jozef Šafárik University in Košice</v>
      </c>
      <c r="C1565" s="2" t="s">
        <v>10452</v>
      </c>
      <c r="D1565" s="2" t="s">
        <v>3127</v>
      </c>
    </row>
    <row r="1566" spans="1:4" x14ac:dyDescent="0.25">
      <c r="A1566" s="2" t="s">
        <v>3128</v>
      </c>
      <c r="B1566" s="2" t="str">
        <f t="shared" si="24"/>
        <v>California State University San Marcos</v>
      </c>
      <c r="C1566" s="2" t="s">
        <v>3128</v>
      </c>
      <c r="D1566" s="2" t="s">
        <v>3129</v>
      </c>
    </row>
    <row r="1567" spans="1:4" x14ac:dyDescent="0.25">
      <c r="A1567" s="2" t="s">
        <v>3130</v>
      </c>
      <c r="B1567" s="2" t="str">
        <f t="shared" si="24"/>
        <v>Rikkyo University</v>
      </c>
      <c r="C1567" s="2" t="s">
        <v>10453</v>
      </c>
      <c r="D1567" s="2" t="s">
        <v>3131</v>
      </c>
    </row>
    <row r="1568" spans="1:4" x14ac:dyDescent="0.25">
      <c r="A1568" s="2" t="s">
        <v>3132</v>
      </c>
      <c r="B1568" s="2" t="str">
        <f t="shared" si="24"/>
        <v>Fujian Agriculture &amp; Forestry University</v>
      </c>
      <c r="C1568" s="2" t="s">
        <v>10454</v>
      </c>
      <c r="D1568" s="2" t="s">
        <v>3133</v>
      </c>
    </row>
    <row r="1569" spans="1:4" x14ac:dyDescent="0.25">
      <c r="A1569" s="2" t="s">
        <v>3134</v>
      </c>
      <c r="B1569" s="2" t="str">
        <f t="shared" si="24"/>
        <v>Eastern Virginia Medical School</v>
      </c>
      <c r="C1569" s="2" t="s">
        <v>3134</v>
      </c>
      <c r="D1569" s="2" t="s">
        <v>3135</v>
      </c>
    </row>
    <row r="1570" spans="1:4" x14ac:dyDescent="0.25">
      <c r="A1570" s="2" t="s">
        <v>3136</v>
      </c>
      <c r="B1570" s="2" t="str">
        <f t="shared" si="24"/>
        <v>University of Northern Colorado</v>
      </c>
      <c r="C1570" s="2" t="s">
        <v>3136</v>
      </c>
      <c r="D1570" s="2" t="s">
        <v>3137</v>
      </c>
    </row>
    <row r="1571" spans="1:4" x14ac:dyDescent="0.25">
      <c r="A1571" s="2" t="s">
        <v>3138</v>
      </c>
      <c r="B1571" s="2" t="str">
        <f t="shared" si="24"/>
        <v>Dalian Medical University</v>
      </c>
      <c r="C1571" s="2" t="s">
        <v>10455</v>
      </c>
      <c r="D1571" s="2" t="s">
        <v>3139</v>
      </c>
    </row>
    <row r="1572" spans="1:4" x14ac:dyDescent="0.25">
      <c r="A1572" s="2" t="s">
        <v>3140</v>
      </c>
      <c r="B1572" s="2" t="str">
        <f t="shared" si="24"/>
        <v>Jackson State University</v>
      </c>
      <c r="C1572" s="2" t="s">
        <v>3140</v>
      </c>
      <c r="D1572" s="2" t="s">
        <v>3141</v>
      </c>
    </row>
    <row r="1573" spans="1:4" x14ac:dyDescent="0.25">
      <c r="A1573" s="2" t="s">
        <v>3142</v>
      </c>
      <c r="B1573" s="2" t="str">
        <f t="shared" si="24"/>
        <v>Universidad Nacional del Litoral</v>
      </c>
      <c r="C1573" s="2" t="s">
        <v>3142</v>
      </c>
      <c r="D1573" s="2" t="s">
        <v>3143</v>
      </c>
    </row>
    <row r="1574" spans="1:4" x14ac:dyDescent="0.25">
      <c r="A1574" s="2" t="s">
        <v>3144</v>
      </c>
      <c r="B1574" s="2" t="str">
        <f t="shared" si="24"/>
        <v>University of Nottingham Ningbo China</v>
      </c>
      <c r="C1574" s="2" t="s">
        <v>10456</v>
      </c>
      <c r="D1574" s="2" t="s">
        <v>3145</v>
      </c>
    </row>
    <row r="1575" spans="1:4" ht="16.5" x14ac:dyDescent="0.25">
      <c r="A1575" s="2" t="s">
        <v>3146</v>
      </c>
      <c r="B1575" s="2" t="str">
        <f t="shared" si="24"/>
        <v>Kwangwoon University</v>
      </c>
      <c r="C1575" s="2" t="s">
        <v>10457</v>
      </c>
      <c r="D1575" s="2" t="s">
        <v>3147</v>
      </c>
    </row>
    <row r="1576" spans="1:4" x14ac:dyDescent="0.25">
      <c r="A1576" s="2" t="s">
        <v>3148</v>
      </c>
      <c r="B1576" s="2" t="str">
        <f t="shared" si="24"/>
        <v>Anhui University of Technology</v>
      </c>
      <c r="C1576" s="2" t="s">
        <v>10458</v>
      </c>
      <c r="D1576" s="2" t="s">
        <v>3149</v>
      </c>
    </row>
    <row r="1577" spans="1:4" x14ac:dyDescent="0.25">
      <c r="A1577" s="2" t="s">
        <v>3150</v>
      </c>
      <c r="B1577" s="2" t="str">
        <f t="shared" si="24"/>
        <v>Universidade Estadual de Ponta Grossa UEPG</v>
      </c>
      <c r="C1577" s="2" t="s">
        <v>3150</v>
      </c>
      <c r="D1577" s="2" t="s">
        <v>3151</v>
      </c>
    </row>
    <row r="1578" spans="1:4" x14ac:dyDescent="0.25">
      <c r="A1578" s="2" t="s">
        <v>3152</v>
      </c>
      <c r="B1578" s="2" t="str">
        <f t="shared" si="24"/>
        <v>Okinawa Institute of Science &amp; Technology Graduate University</v>
      </c>
      <c r="C1578" s="2" t="s">
        <v>10459</v>
      </c>
      <c r="D1578" s="2" t="s">
        <v>3153</v>
      </c>
    </row>
    <row r="1579" spans="1:4" x14ac:dyDescent="0.25">
      <c r="A1579" s="2" t="s">
        <v>3154</v>
      </c>
      <c r="B1579" s="2" t="str">
        <f t="shared" si="24"/>
        <v>Ss Cyril and Methodius University Skopje</v>
      </c>
      <c r="C1579" s="2" t="s">
        <v>3154</v>
      </c>
      <c r="D1579" s="2" t="s">
        <v>3155</v>
      </c>
    </row>
    <row r="1580" spans="1:4" x14ac:dyDescent="0.25">
      <c r="A1580" s="2" t="s">
        <v>3156</v>
      </c>
      <c r="B1580" s="2" t="str">
        <f t="shared" si="24"/>
        <v>Changsha University of Science &amp; Technology</v>
      </c>
      <c r="C1580" s="2" t="s">
        <v>10460</v>
      </c>
      <c r="D1580" s="2" t="s">
        <v>3157</v>
      </c>
    </row>
    <row r="1581" spans="1:4" x14ac:dyDescent="0.25">
      <c r="A1581" s="2" t="s">
        <v>3158</v>
      </c>
      <c r="B1581" s="2" t="str">
        <f t="shared" si="24"/>
        <v>Xi'An University of Architecture &amp; Technology</v>
      </c>
      <c r="C1581" s="2" t="s">
        <v>10461</v>
      </c>
      <c r="D1581" s="2" t="s">
        <v>3159</v>
      </c>
    </row>
    <row r="1582" spans="1:4" x14ac:dyDescent="0.25">
      <c r="A1582" s="2" t="s">
        <v>3160</v>
      </c>
      <c r="B1582" s="2" t="str">
        <f t="shared" si="24"/>
        <v>Guangxi Medical University</v>
      </c>
      <c r="C1582" s="2" t="s">
        <v>10462</v>
      </c>
      <c r="D1582" s="2" t="s">
        <v>3161</v>
      </c>
    </row>
    <row r="1583" spans="1:4" x14ac:dyDescent="0.25">
      <c r="A1583" s="2" t="s">
        <v>3162</v>
      </c>
      <c r="B1583" s="2" t="str">
        <f t="shared" si="24"/>
        <v>Tennessee Technological University</v>
      </c>
      <c r="C1583" s="2" t="s">
        <v>3162</v>
      </c>
      <c r="D1583" s="2" t="s">
        <v>3163</v>
      </c>
    </row>
    <row r="1584" spans="1:4" x14ac:dyDescent="0.25">
      <c r="A1584" s="2" t="s">
        <v>3164</v>
      </c>
      <c r="B1584" s="2" t="str">
        <f t="shared" si="24"/>
        <v>Mendel University of Agriculture and Forestry Brno</v>
      </c>
      <c r="C1584" s="2" t="s">
        <v>10463</v>
      </c>
      <c r="D1584" s="2" t="s">
        <v>3165</v>
      </c>
    </row>
    <row r="1585" spans="1:4" x14ac:dyDescent="0.25">
      <c r="A1585" s="2" t="s">
        <v>3166</v>
      </c>
      <c r="B1585" s="2" t="str">
        <f t="shared" si="24"/>
        <v>Stiftung Tierärztliche Hochschule Hannover</v>
      </c>
      <c r="C1585" s="2" t="s">
        <v>3166</v>
      </c>
      <c r="D1585" s="2" t="s">
        <v>3167</v>
      </c>
    </row>
    <row r="1586" spans="1:4" x14ac:dyDescent="0.25">
      <c r="A1586" s="2" t="s">
        <v>3168</v>
      </c>
      <c r="B1586" s="2" t="str">
        <f t="shared" si="24"/>
        <v>Tianjin Normal University</v>
      </c>
      <c r="C1586" s="2" t="s">
        <v>10464</v>
      </c>
      <c r="D1586" s="2" t="s">
        <v>3169</v>
      </c>
    </row>
    <row r="1587" spans="1:4" x14ac:dyDescent="0.25">
      <c r="A1587" s="2" t="s">
        <v>3170</v>
      </c>
      <c r="B1587" s="2" t="str">
        <f t="shared" si="24"/>
        <v>Università degli Studi Mediterranea di Reggio Calabria</v>
      </c>
      <c r="C1587" s="2" t="s">
        <v>3170</v>
      </c>
      <c r="D1587" s="2" t="s">
        <v>3171</v>
      </c>
    </row>
    <row r="1588" spans="1:4" x14ac:dyDescent="0.25">
      <c r="A1588" s="2" t="s">
        <v>3172</v>
      </c>
      <c r="B1588" s="2" t="str">
        <f t="shared" si="24"/>
        <v>National University of Tainan</v>
      </c>
      <c r="C1588" s="2" t="s">
        <v>3172</v>
      </c>
      <c r="D1588" s="2" t="s">
        <v>3173</v>
      </c>
    </row>
    <row r="1589" spans="1:4" x14ac:dyDescent="0.25">
      <c r="A1589" s="2" t="s">
        <v>3174</v>
      </c>
      <c r="B1589" s="2" t="str">
        <f t="shared" si="24"/>
        <v>Universidad Central de Venezuela</v>
      </c>
      <c r="C1589" s="2" t="s">
        <v>3174</v>
      </c>
      <c r="D1589" s="2" t="s">
        <v>3175</v>
      </c>
    </row>
    <row r="1590" spans="1:4" x14ac:dyDescent="0.25">
      <c r="A1590" s="2" t="s">
        <v>3176</v>
      </c>
      <c r="B1590" s="2" t="str">
        <f t="shared" si="24"/>
        <v>Simmons College</v>
      </c>
      <c r="C1590" s="2" t="s">
        <v>3176</v>
      </c>
      <c r="D1590" s="2" t="s">
        <v>3177</v>
      </c>
    </row>
    <row r="1591" spans="1:4" x14ac:dyDescent="0.25">
      <c r="A1591" s="2" t="s">
        <v>3178</v>
      </c>
      <c r="B1591" s="2" t="str">
        <f t="shared" si="24"/>
        <v>University of Calcutta</v>
      </c>
      <c r="C1591" s="2" t="s">
        <v>3178</v>
      </c>
      <c r="D1591" s="2" t="s">
        <v>3179</v>
      </c>
    </row>
    <row r="1592" spans="1:4" x14ac:dyDescent="0.25">
      <c r="A1592" s="2" t="s">
        <v>3180</v>
      </c>
      <c r="B1592" s="2" t="str">
        <f t="shared" si="24"/>
        <v>Western Illinois University</v>
      </c>
      <c r="C1592" s="2" t="s">
        <v>3180</v>
      </c>
      <c r="D1592" s="2" t="s">
        <v>3181</v>
      </c>
    </row>
    <row r="1593" spans="1:4" x14ac:dyDescent="0.25">
      <c r="A1593" s="2" t="s">
        <v>3182</v>
      </c>
      <c r="B1593" s="2" t="str">
        <f t="shared" si="24"/>
        <v>National Changhua University of Education</v>
      </c>
      <c r="C1593" s="2" t="s">
        <v>3182</v>
      </c>
      <c r="D1593" s="2" t="s">
        <v>3183</v>
      </c>
    </row>
    <row r="1594" spans="1:4" x14ac:dyDescent="0.25">
      <c r="A1594" s="2" t="s">
        <v>3184</v>
      </c>
      <c r="B1594" s="2" t="str">
        <f t="shared" si="24"/>
        <v>Utah Valley University</v>
      </c>
      <c r="C1594" s="2" t="s">
        <v>3184</v>
      </c>
      <c r="D1594" s="2" t="s">
        <v>3185</v>
      </c>
    </row>
    <row r="1595" spans="1:4" x14ac:dyDescent="0.25">
      <c r="A1595" s="2" t="s">
        <v>3186</v>
      </c>
      <c r="B1595" s="2" t="str">
        <f t="shared" si="24"/>
        <v>University of West Florida</v>
      </c>
      <c r="C1595" s="2" t="s">
        <v>3186</v>
      </c>
      <c r="D1595" s="2" t="s">
        <v>3187</v>
      </c>
    </row>
    <row r="1596" spans="1:4" x14ac:dyDescent="0.25">
      <c r="A1596" s="2" t="s">
        <v>3188</v>
      </c>
      <c r="B1596" s="2" t="str">
        <f t="shared" si="24"/>
        <v>Kenyatta University</v>
      </c>
      <c r="C1596" s="2" t="s">
        <v>3188</v>
      </c>
      <c r="D1596" s="2" t="s">
        <v>3189</v>
      </c>
    </row>
    <row r="1597" spans="1:4" x14ac:dyDescent="0.25">
      <c r="A1597" s="2" t="s">
        <v>3190</v>
      </c>
      <c r="B1597" s="2" t="str">
        <f t="shared" si="24"/>
        <v>California State University San Bernardino</v>
      </c>
      <c r="C1597" s="2" t="s">
        <v>3190</v>
      </c>
      <c r="D1597" s="2" t="s">
        <v>3191</v>
      </c>
    </row>
    <row r="1598" spans="1:4" x14ac:dyDescent="0.25">
      <c r="A1598" s="2" t="s">
        <v>3192</v>
      </c>
      <c r="B1598" s="2" t="str">
        <f t="shared" si="24"/>
        <v>Universita degli Studi Magna Graecia di Catanzaro</v>
      </c>
      <c r="C1598" s="2" t="s">
        <v>3192</v>
      </c>
      <c r="D1598" s="2" t="s">
        <v>3193</v>
      </c>
    </row>
    <row r="1599" spans="1:4" x14ac:dyDescent="0.25">
      <c r="A1599" s="2" t="s">
        <v>3194</v>
      </c>
      <c r="B1599" s="2" t="str">
        <f t="shared" si="24"/>
        <v>Universidad de los Andes Mérida</v>
      </c>
      <c r="C1599" s="2" t="s">
        <v>3194</v>
      </c>
      <c r="D1599" s="2" t="s">
        <v>3195</v>
      </c>
    </row>
    <row r="1600" spans="1:4" x14ac:dyDescent="0.25">
      <c r="A1600" s="2" t="s">
        <v>3196</v>
      </c>
      <c r="B1600" s="2" t="str">
        <f t="shared" si="24"/>
        <v>École Centrale de Nantes (comUE Université Bretagne Loire)</v>
      </c>
      <c r="C1600" s="2" t="s">
        <v>3196</v>
      </c>
      <c r="D1600" s="2" t="s">
        <v>3197</v>
      </c>
    </row>
    <row r="1601" spans="1:4" x14ac:dyDescent="0.25">
      <c r="A1601" s="2" t="s">
        <v>3198</v>
      </c>
      <c r="B1601" s="2" t="str">
        <f t="shared" si="24"/>
        <v>Université de Toulouse I</v>
      </c>
      <c r="C1601" s="2" t="s">
        <v>10465</v>
      </c>
      <c r="D1601" s="2" t="s">
        <v>3199</v>
      </c>
    </row>
    <row r="1602" spans="1:4" x14ac:dyDescent="0.25">
      <c r="A1602" s="2" t="s">
        <v>3200</v>
      </c>
      <c r="B1602" s="2" t="str">
        <f t="shared" si="24"/>
        <v>University of the Punjab</v>
      </c>
      <c r="C1602" s="2" t="s">
        <v>3200</v>
      </c>
      <c r="D1602" s="2" t="s">
        <v>3201</v>
      </c>
    </row>
    <row r="1603" spans="1:4" x14ac:dyDescent="0.25">
      <c r="A1603" s="2" t="s">
        <v>3202</v>
      </c>
      <c r="B1603" s="2" t="str">
        <f t="shared" ref="B1603:B1666" si="25">LEFT(A1603,IFERROR(FIND("/",A1603)-2,LEN(A1603)))</f>
        <v>Fachhochschule Nordwestschweiz</v>
      </c>
      <c r="C1603" s="2" t="s">
        <v>3202</v>
      </c>
      <c r="D1603" s="2" t="s">
        <v>3203</v>
      </c>
    </row>
    <row r="1604" spans="1:4" x14ac:dyDescent="0.25">
      <c r="A1604" s="2" t="s">
        <v>3204</v>
      </c>
      <c r="B1604" s="2" t="str">
        <f t="shared" si="25"/>
        <v>Université de Saint Étienne</v>
      </c>
      <c r="C1604" s="2" t="s">
        <v>10466</v>
      </c>
      <c r="D1604" s="2" t="s">
        <v>3205</v>
      </c>
    </row>
    <row r="1605" spans="1:4" x14ac:dyDescent="0.25">
      <c r="A1605" s="2" t="s">
        <v>3206</v>
      </c>
      <c r="B1605" s="2" t="str">
        <f t="shared" si="25"/>
        <v>Siberian Federal University</v>
      </c>
      <c r="C1605" s="2" t="s">
        <v>10467</v>
      </c>
      <c r="D1605" s="2" t="s">
        <v>3207</v>
      </c>
    </row>
    <row r="1606" spans="1:4" x14ac:dyDescent="0.25">
      <c r="A1606" s="2" t="s">
        <v>3208</v>
      </c>
      <c r="B1606" s="2" t="str">
        <f t="shared" si="25"/>
        <v>Texas A&amp;M University Corpus Christi</v>
      </c>
      <c r="C1606" s="2" t="s">
        <v>3208</v>
      </c>
      <c r="D1606" s="2" t="s">
        <v>3209</v>
      </c>
    </row>
    <row r="1607" spans="1:4" x14ac:dyDescent="0.25">
      <c r="A1607" s="2" t="s">
        <v>3210</v>
      </c>
      <c r="B1607" s="2" t="str">
        <f t="shared" si="25"/>
        <v>Brandenburgische Technische Universität Cottbus</v>
      </c>
      <c r="C1607" s="2" t="s">
        <v>3210</v>
      </c>
      <c r="D1607" s="2" t="s">
        <v>3211</v>
      </c>
    </row>
    <row r="1608" spans="1:4" x14ac:dyDescent="0.25">
      <c r="A1608" s="2" t="s">
        <v>3212</v>
      </c>
      <c r="B1608" s="2" t="str">
        <f t="shared" si="25"/>
        <v>Hobart and William Smith Colleges</v>
      </c>
      <c r="C1608" s="2" t="s">
        <v>3212</v>
      </c>
      <c r="D1608" s="2" t="s">
        <v>3213</v>
      </c>
    </row>
    <row r="1609" spans="1:4" x14ac:dyDescent="0.25">
      <c r="A1609" s="2" t="s">
        <v>3214</v>
      </c>
      <c r="B1609" s="2" t="str">
        <f t="shared" si="25"/>
        <v>New York Institute of Technology</v>
      </c>
      <c r="C1609" s="2" t="s">
        <v>3214</v>
      </c>
      <c r="D1609" s="2" t="s">
        <v>3215</v>
      </c>
    </row>
    <row r="1610" spans="1:4" x14ac:dyDescent="0.25">
      <c r="A1610" s="2" t="s">
        <v>3216</v>
      </c>
      <c r="B1610" s="2" t="str">
        <f t="shared" si="25"/>
        <v>Universidad de Cádiz</v>
      </c>
      <c r="C1610" s="2" t="s">
        <v>3216</v>
      </c>
      <c r="D1610" s="2" t="s">
        <v>3217</v>
      </c>
    </row>
    <row r="1611" spans="1:4" x14ac:dyDescent="0.25">
      <c r="A1611" s="2" t="s">
        <v>3218</v>
      </c>
      <c r="B1611" s="2" t="str">
        <f t="shared" si="25"/>
        <v>Lafayette College</v>
      </c>
      <c r="C1611" s="2" t="s">
        <v>3218</v>
      </c>
      <c r="D1611" s="2" t="s">
        <v>3219</v>
      </c>
    </row>
    <row r="1612" spans="1:4" x14ac:dyDescent="0.25">
      <c r="A1612" s="2" t="s">
        <v>3220</v>
      </c>
      <c r="B1612" s="2" t="str">
        <f t="shared" si="25"/>
        <v>Pontificia Universidad Católica de Valparaíso</v>
      </c>
      <c r="C1612" s="2" t="s">
        <v>3220</v>
      </c>
      <c r="D1612" s="2" t="s">
        <v>3221</v>
      </c>
    </row>
    <row r="1613" spans="1:4" x14ac:dyDescent="0.25">
      <c r="A1613" s="2" t="s">
        <v>3222</v>
      </c>
      <c r="B1613" s="2" t="str">
        <f t="shared" si="25"/>
        <v>Firat University</v>
      </c>
      <c r="C1613" s="2" t="s">
        <v>10468</v>
      </c>
      <c r="D1613" s="2" t="s">
        <v>3223</v>
      </c>
    </row>
    <row r="1614" spans="1:4" x14ac:dyDescent="0.25">
      <c r="A1614" s="2" t="s">
        <v>3224</v>
      </c>
      <c r="B1614" s="2" t="str">
        <f t="shared" si="25"/>
        <v>Chicago State University</v>
      </c>
      <c r="C1614" s="2" t="s">
        <v>3224</v>
      </c>
      <c r="D1614" s="2" t="s">
        <v>3225</v>
      </c>
    </row>
    <row r="1615" spans="1:4" x14ac:dyDescent="0.25">
      <c r="A1615" s="2" t="s">
        <v>3226</v>
      </c>
      <c r="B1615" s="2" t="str">
        <f t="shared" si="25"/>
        <v>National Chi Nan University</v>
      </c>
      <c r="C1615" s="2" t="s">
        <v>3226</v>
      </c>
      <c r="D1615" s="2" t="s">
        <v>3227</v>
      </c>
    </row>
    <row r="1616" spans="1:4" x14ac:dyDescent="0.25">
      <c r="A1616" s="2" t="s">
        <v>3228</v>
      </c>
      <c r="B1616" s="2" t="str">
        <f t="shared" si="25"/>
        <v>Fujita Health University</v>
      </c>
      <c r="C1616" s="2" t="s">
        <v>10469</v>
      </c>
      <c r="D1616" s="2" t="s">
        <v>3229</v>
      </c>
    </row>
    <row r="1617" spans="1:4" x14ac:dyDescent="0.25">
      <c r="A1617" s="2" t="s">
        <v>3230</v>
      </c>
      <c r="B1617" s="2" t="str">
        <f t="shared" si="25"/>
        <v>Showa University</v>
      </c>
      <c r="C1617" s="2" t="s">
        <v>10470</v>
      </c>
      <c r="D1617" s="2" t="s">
        <v>3231</v>
      </c>
    </row>
    <row r="1618" spans="1:4" x14ac:dyDescent="0.25">
      <c r="A1618" s="2" t="s">
        <v>3232</v>
      </c>
      <c r="B1618" s="2" t="str">
        <f t="shared" si="25"/>
        <v>University of Wisconsin la Crosse</v>
      </c>
      <c r="C1618" s="2" t="s">
        <v>3232</v>
      </c>
      <c r="D1618" s="2" t="s">
        <v>3233</v>
      </c>
    </row>
    <row r="1619" spans="1:4" x14ac:dyDescent="0.25">
      <c r="A1619" s="2" t="s">
        <v>3234</v>
      </c>
      <c r="B1619" s="2" t="str">
        <f t="shared" si="25"/>
        <v>Dickinson College</v>
      </c>
      <c r="C1619" s="2" t="s">
        <v>3234</v>
      </c>
      <c r="D1619" s="2" t="s">
        <v>3235</v>
      </c>
    </row>
    <row r="1620" spans="1:4" x14ac:dyDescent="0.25">
      <c r="A1620" s="2" t="s">
        <v>3236</v>
      </c>
      <c r="B1620" s="2" t="str">
        <f t="shared" si="25"/>
        <v>South Dakota School of Mines &amp; Technology</v>
      </c>
      <c r="C1620" s="2" t="s">
        <v>3236</v>
      </c>
      <c r="D1620" s="2" t="s">
        <v>3237</v>
      </c>
    </row>
    <row r="1621" spans="1:4" x14ac:dyDescent="0.25">
      <c r="A1621" s="2" t="s">
        <v>3238</v>
      </c>
      <c r="B1621" s="2" t="str">
        <f t="shared" si="25"/>
        <v>Universiti Utara Malaysia</v>
      </c>
      <c r="C1621" s="2" t="s">
        <v>3238</v>
      </c>
      <c r="D1621" s="2" t="s">
        <v>3239</v>
      </c>
    </row>
    <row r="1622" spans="1:4" x14ac:dyDescent="0.25">
      <c r="A1622" s="2" t="s">
        <v>3240</v>
      </c>
      <c r="B1622" s="2" t="str">
        <f t="shared" si="25"/>
        <v>Skidmore College</v>
      </c>
      <c r="C1622" s="2" t="s">
        <v>3240</v>
      </c>
      <c r="D1622" s="2" t="s">
        <v>3241</v>
      </c>
    </row>
    <row r="1623" spans="1:4" x14ac:dyDescent="0.25">
      <c r="A1623" s="2" t="s">
        <v>3242</v>
      </c>
      <c r="B1623" s="2" t="str">
        <f t="shared" si="25"/>
        <v>(1)  Zhejiang Gongshang University</v>
      </c>
      <c r="C1623" s="2" t="s">
        <v>11392</v>
      </c>
      <c r="D1623" s="2" t="s">
        <v>3243</v>
      </c>
    </row>
    <row r="1624" spans="1:4" x14ac:dyDescent="0.25">
      <c r="A1624" s="2" t="s">
        <v>3244</v>
      </c>
      <c r="B1624" s="2" t="str">
        <f t="shared" si="25"/>
        <v>Payam Noor University</v>
      </c>
      <c r="C1624" s="2" t="s">
        <v>3244</v>
      </c>
      <c r="D1624" s="2" t="s">
        <v>3245</v>
      </c>
    </row>
    <row r="1625" spans="1:4" x14ac:dyDescent="0.25">
      <c r="A1625" s="2" t="s">
        <v>3246</v>
      </c>
      <c r="B1625" s="2" t="str">
        <f t="shared" si="25"/>
        <v>Trinity College</v>
      </c>
      <c r="C1625" s="2" t="s">
        <v>3246</v>
      </c>
      <c r="D1625" s="2" t="s">
        <v>3247</v>
      </c>
    </row>
    <row r="1626" spans="1:4" x14ac:dyDescent="0.25">
      <c r="A1626" s="2" t="s">
        <v>3248</v>
      </c>
      <c r="B1626" s="2" t="str">
        <f t="shared" si="25"/>
        <v>Shanghai Ocean University (Shanghai Fisheries University)</v>
      </c>
      <c r="C1626" s="2" t="s">
        <v>10471</v>
      </c>
      <c r="D1626" s="2" t="s">
        <v>3249</v>
      </c>
    </row>
    <row r="1627" spans="1:4" x14ac:dyDescent="0.25">
      <c r="A1627" s="2" t="s">
        <v>3250</v>
      </c>
      <c r="B1627" s="2" t="str">
        <f t="shared" si="25"/>
        <v>National Technical University of Ukraine Kyiv Polytechnic Institute</v>
      </c>
      <c r="C1627" s="2" t="s">
        <v>10472</v>
      </c>
      <c r="D1627" s="2" t="s">
        <v>3251</v>
      </c>
    </row>
    <row r="1628" spans="1:4" x14ac:dyDescent="0.25">
      <c r="A1628" s="2" t="s">
        <v>3252</v>
      </c>
      <c r="B1628" s="2" t="str">
        <f t="shared" si="25"/>
        <v>Furman University</v>
      </c>
      <c r="C1628" s="2" t="s">
        <v>3252</v>
      </c>
      <c r="D1628" s="2" t="s">
        <v>3253</v>
      </c>
    </row>
    <row r="1629" spans="1:4" x14ac:dyDescent="0.25">
      <c r="A1629" s="2" t="s">
        <v>3254</v>
      </c>
      <c r="B1629" s="2" t="str">
        <f t="shared" si="25"/>
        <v>(1)  Hunan University of Science &amp; Technology</v>
      </c>
      <c r="C1629" s="2" t="s">
        <v>11393</v>
      </c>
      <c r="D1629" s="2" t="s">
        <v>3255</v>
      </c>
    </row>
    <row r="1630" spans="1:4" x14ac:dyDescent="0.25">
      <c r="A1630" s="2" t="s">
        <v>3256</v>
      </c>
      <c r="B1630" s="2" t="str">
        <f t="shared" si="25"/>
        <v>Université de Paris III</v>
      </c>
      <c r="C1630" s="2" t="s">
        <v>10473</v>
      </c>
      <c r="D1630" s="2" t="s">
        <v>3257</v>
      </c>
    </row>
    <row r="1631" spans="1:4" x14ac:dyDescent="0.25">
      <c r="A1631" s="2" t="s">
        <v>3258</v>
      </c>
      <c r="B1631" s="2" t="str">
        <f t="shared" si="25"/>
        <v>Delaware State University</v>
      </c>
      <c r="C1631" s="2" t="s">
        <v>3258</v>
      </c>
      <c r="D1631" s="2" t="s">
        <v>3259</v>
      </c>
    </row>
    <row r="1632" spans="1:4" x14ac:dyDescent="0.25">
      <c r="A1632" s="2" t="s">
        <v>3260</v>
      </c>
      <c r="B1632" s="2" t="str">
        <f t="shared" si="25"/>
        <v>Youngstown State University</v>
      </c>
      <c r="C1632" s="2" t="s">
        <v>3260</v>
      </c>
      <c r="D1632" s="2" t="s">
        <v>3261</v>
      </c>
    </row>
    <row r="1633" spans="1:4" x14ac:dyDescent="0.25">
      <c r="A1633" s="2" t="s">
        <v>3262</v>
      </c>
      <c r="B1633" s="2" t="str">
        <f t="shared" si="25"/>
        <v>Universidade Federal de Sergipe UFS</v>
      </c>
      <c r="C1633" s="2" t="s">
        <v>3262</v>
      </c>
      <c r="D1633" s="2" t="s">
        <v>3263</v>
      </c>
    </row>
    <row r="1634" spans="1:4" x14ac:dyDescent="0.25">
      <c r="A1634" s="2" t="s">
        <v>3264</v>
      </c>
      <c r="B1634" s="2" t="str">
        <f t="shared" si="25"/>
        <v>Universidad Nacional Mayor de San Marcos</v>
      </c>
      <c r="C1634" s="2" t="s">
        <v>3264</v>
      </c>
      <c r="D1634" s="2" t="s">
        <v>3265</v>
      </c>
    </row>
    <row r="1635" spans="1:4" x14ac:dyDescent="0.25">
      <c r="A1635" s="2" t="s">
        <v>3266</v>
      </c>
      <c r="B1635" s="2" t="str">
        <f t="shared" si="25"/>
        <v>Poznan University of Medical Sciences</v>
      </c>
      <c r="C1635" s="2" t="s">
        <v>10474</v>
      </c>
      <c r="D1635" s="2" t="s">
        <v>3267</v>
      </c>
    </row>
    <row r="1636" spans="1:4" x14ac:dyDescent="0.25">
      <c r="A1636" s="2" t="s">
        <v>3268</v>
      </c>
      <c r="B1636" s="2" t="str">
        <f t="shared" si="25"/>
        <v>Providence University</v>
      </c>
      <c r="C1636" s="2" t="s">
        <v>3268</v>
      </c>
      <c r="D1636" s="2" t="s">
        <v>3269</v>
      </c>
    </row>
    <row r="1637" spans="1:4" x14ac:dyDescent="0.25">
      <c r="A1637" s="2" t="s">
        <v>3270</v>
      </c>
      <c r="B1637" s="2" t="str">
        <f t="shared" si="25"/>
        <v>Gachon University</v>
      </c>
      <c r="C1637" s="2" t="s">
        <v>3270</v>
      </c>
      <c r="D1637" s="2" t="s">
        <v>3271</v>
      </c>
    </row>
    <row r="1638" spans="1:4" x14ac:dyDescent="0.25">
      <c r="A1638" s="2" t="s">
        <v>3272</v>
      </c>
      <c r="B1638" s="2" t="str">
        <f t="shared" si="25"/>
        <v>University College of Boras</v>
      </c>
      <c r="C1638" s="2" t="s">
        <v>10475</v>
      </c>
      <c r="D1638" s="2" t="s">
        <v>3273</v>
      </c>
    </row>
    <row r="1639" spans="1:4" x14ac:dyDescent="0.25">
      <c r="A1639" s="2" t="s">
        <v>3274</v>
      </c>
      <c r="B1639" s="2" t="str">
        <f t="shared" si="25"/>
        <v>Jönköping University</v>
      </c>
      <c r="C1639" s="2" t="s">
        <v>10476</v>
      </c>
      <c r="D1639" s="2" t="s">
        <v>3275</v>
      </c>
    </row>
    <row r="1640" spans="1:4" x14ac:dyDescent="0.25">
      <c r="A1640" s="2" t="s">
        <v>3276</v>
      </c>
      <c r="B1640" s="2" t="str">
        <f t="shared" si="25"/>
        <v>Universidad Nacional de San Martín Argentina</v>
      </c>
      <c r="C1640" s="2" t="s">
        <v>3276</v>
      </c>
      <c r="D1640" s="2" t="s">
        <v>3277</v>
      </c>
    </row>
    <row r="1641" spans="1:4" x14ac:dyDescent="0.25">
      <c r="A1641" s="2" t="s">
        <v>3278</v>
      </c>
      <c r="B1641" s="2" t="str">
        <f t="shared" si="25"/>
        <v>Universidad de Burgos</v>
      </c>
      <c r="C1641" s="2" t="s">
        <v>3278</v>
      </c>
      <c r="D1641" s="2" t="s">
        <v>3279</v>
      </c>
    </row>
    <row r="1642" spans="1:4" x14ac:dyDescent="0.25">
      <c r="A1642" s="2" t="s">
        <v>3280</v>
      </c>
      <c r="B1642" s="2" t="str">
        <f t="shared" si="25"/>
        <v>National Institute of Technology Tiruchirappalli</v>
      </c>
      <c r="C1642" s="2" t="s">
        <v>3280</v>
      </c>
      <c r="D1642" s="2" t="s">
        <v>3281</v>
      </c>
    </row>
    <row r="1643" spans="1:4" x14ac:dyDescent="0.25">
      <c r="A1643" s="2" t="s">
        <v>3282</v>
      </c>
      <c r="B1643" s="2" t="str">
        <f t="shared" si="25"/>
        <v>IESE Business School Universidad de Navarra</v>
      </c>
      <c r="C1643" s="2" t="s">
        <v>3282</v>
      </c>
      <c r="D1643" s="2" t="s">
        <v>3283</v>
      </c>
    </row>
    <row r="1644" spans="1:4" x14ac:dyDescent="0.25">
      <c r="A1644" s="2" t="s">
        <v>3284</v>
      </c>
      <c r="B1644" s="2" t="str">
        <f t="shared" si="25"/>
        <v>California Polytechnic State University Cal Poly Pomona</v>
      </c>
      <c r="C1644" s="2" t="s">
        <v>3284</v>
      </c>
      <c r="D1644" s="2" t="s">
        <v>3285</v>
      </c>
    </row>
    <row r="1645" spans="1:4" x14ac:dyDescent="0.25">
      <c r="A1645" s="2" t="s">
        <v>3286</v>
      </c>
      <c r="B1645" s="2" t="str">
        <f t="shared" si="25"/>
        <v>Henan University of Technology</v>
      </c>
      <c r="C1645" s="2" t="s">
        <v>10477</v>
      </c>
      <c r="D1645" s="2" t="s">
        <v>3287</v>
      </c>
    </row>
    <row r="1646" spans="1:4" x14ac:dyDescent="0.25">
      <c r="A1646" s="2" t="s">
        <v>3288</v>
      </c>
      <c r="B1646" s="2" t="str">
        <f t="shared" si="25"/>
        <v>Harbin University of Science &amp; Technology</v>
      </c>
      <c r="C1646" s="2" t="s">
        <v>10478</v>
      </c>
      <c r="D1646" s="2" t="s">
        <v>3289</v>
      </c>
    </row>
    <row r="1647" spans="1:4" x14ac:dyDescent="0.25">
      <c r="A1647" s="2" t="s">
        <v>3290</v>
      </c>
      <c r="B1647" s="2" t="str">
        <f t="shared" si="25"/>
        <v>Jikei University School of Medicine</v>
      </c>
      <c r="C1647" s="2" t="s">
        <v>10479</v>
      </c>
      <c r="D1647" s="2" t="s">
        <v>3291</v>
      </c>
    </row>
    <row r="1648" spans="1:4" x14ac:dyDescent="0.25">
      <c r="A1648" s="2" t="s">
        <v>3292</v>
      </c>
      <c r="B1648" s="2" t="str">
        <f t="shared" si="25"/>
        <v>Gettysburg College</v>
      </c>
      <c r="C1648" s="2" t="s">
        <v>3292</v>
      </c>
      <c r="D1648" s="2" t="s">
        <v>3293</v>
      </c>
    </row>
    <row r="1649" spans="1:4" x14ac:dyDescent="0.25">
      <c r="A1649" s="2" t="s">
        <v>3294</v>
      </c>
      <c r="B1649" s="2" t="str">
        <f t="shared" si="25"/>
        <v>(1)  Lanzhou University of Technology (Gansu University of Technology)</v>
      </c>
      <c r="C1649" s="2" t="s">
        <v>11394</v>
      </c>
      <c r="D1649" s="2" t="s">
        <v>3295</v>
      </c>
    </row>
    <row r="1650" spans="1:4" x14ac:dyDescent="0.25">
      <c r="A1650" s="2" t="s">
        <v>3296</v>
      </c>
      <c r="B1650" s="2" t="str">
        <f t="shared" si="25"/>
        <v>Technical University of Czestochowa</v>
      </c>
      <c r="C1650" s="2" t="s">
        <v>10480</v>
      </c>
      <c r="D1650" s="2" t="s">
        <v>3297</v>
      </c>
    </row>
    <row r="1651" spans="1:4" x14ac:dyDescent="0.25">
      <c r="A1651" s="2" t="s">
        <v>3298</v>
      </c>
      <c r="B1651" s="2" t="str">
        <f t="shared" si="25"/>
        <v>Suzhou University of Science &amp; Technology</v>
      </c>
      <c r="C1651" s="2" t="s">
        <v>10481</v>
      </c>
      <c r="D1651" s="2" t="s">
        <v>3299</v>
      </c>
    </row>
    <row r="1652" spans="1:4" x14ac:dyDescent="0.25">
      <c r="A1652" s="2" t="s">
        <v>3300</v>
      </c>
      <c r="B1652" s="2" t="str">
        <f t="shared" si="25"/>
        <v>Wuhan Institute of Technology (Institute of Chemical Technology)</v>
      </c>
      <c r="C1652" s="2" t="s">
        <v>10482</v>
      </c>
      <c r="D1652" s="2" t="s">
        <v>3301</v>
      </c>
    </row>
    <row r="1653" spans="1:4" x14ac:dyDescent="0.25">
      <c r="A1653" s="2" t="s">
        <v>3302</v>
      </c>
      <c r="B1653" s="2" t="str">
        <f t="shared" si="25"/>
        <v>Jordan University of Science &amp; Technology</v>
      </c>
      <c r="C1653" s="2" t="s">
        <v>3302</v>
      </c>
      <c r="D1653" s="2" t="s">
        <v>3303</v>
      </c>
    </row>
    <row r="1654" spans="1:4" x14ac:dyDescent="0.25">
      <c r="A1654" s="2" t="s">
        <v>3304</v>
      </c>
      <c r="B1654" s="2" t="str">
        <f t="shared" si="25"/>
        <v>FernUniversität in Hagen</v>
      </c>
      <c r="C1654" s="2" t="s">
        <v>3304</v>
      </c>
      <c r="D1654" s="2" t="s">
        <v>3305</v>
      </c>
    </row>
    <row r="1655" spans="1:4" x14ac:dyDescent="0.25">
      <c r="A1655" s="2" t="s">
        <v>3306</v>
      </c>
      <c r="B1655" s="2" t="str">
        <f t="shared" si="25"/>
        <v>INP Toulous</v>
      </c>
      <c r="C1655" s="2" t="s">
        <v>10483</v>
      </c>
      <c r="D1655" s="2" t="s">
        <v>3307</v>
      </c>
    </row>
    <row r="1656" spans="1:4" x14ac:dyDescent="0.25">
      <c r="A1656" s="2" t="s">
        <v>3308</v>
      </c>
      <c r="B1656" s="2" t="str">
        <f t="shared" si="25"/>
        <v>Suleyman Demirel University Turkey</v>
      </c>
      <c r="C1656" s="2" t="s">
        <v>3308</v>
      </c>
      <c r="D1656" s="2" t="s">
        <v>3309</v>
      </c>
    </row>
    <row r="1657" spans="1:4" x14ac:dyDescent="0.25">
      <c r="A1657" s="2" t="s">
        <v>3310</v>
      </c>
      <c r="B1657" s="2" t="str">
        <f t="shared" si="25"/>
        <v>Edge Hill University</v>
      </c>
      <c r="C1657" s="2" t="s">
        <v>3310</v>
      </c>
      <c r="D1657" s="2" t="s">
        <v>3311</v>
      </c>
    </row>
    <row r="1658" spans="1:4" x14ac:dyDescent="0.25">
      <c r="A1658" s="2" t="s">
        <v>3312</v>
      </c>
      <c r="B1658" s="2" t="str">
        <f t="shared" si="25"/>
        <v>International Institute of Information Technology Hyderabad</v>
      </c>
      <c r="C1658" s="2" t="s">
        <v>3312</v>
      </c>
      <c r="D1658" s="2" t="s">
        <v>3313</v>
      </c>
    </row>
    <row r="1659" spans="1:4" x14ac:dyDescent="0.25">
      <c r="A1659" s="2" t="s">
        <v>3314</v>
      </c>
      <c r="B1659" s="2" t="str">
        <f t="shared" si="25"/>
        <v>Università degli Studi del Molise</v>
      </c>
      <c r="C1659" s="2" t="s">
        <v>3314</v>
      </c>
      <c r="D1659" s="2" t="s">
        <v>3315</v>
      </c>
    </row>
    <row r="1660" spans="1:4" x14ac:dyDescent="0.25">
      <c r="A1660" s="2" t="s">
        <v>3316</v>
      </c>
      <c r="B1660" s="2" t="str">
        <f t="shared" si="25"/>
        <v>Universidad de Extremadura</v>
      </c>
      <c r="C1660" s="2" t="s">
        <v>3316</v>
      </c>
      <c r="D1660" s="2" t="s">
        <v>3317</v>
      </c>
    </row>
    <row r="1661" spans="1:4" x14ac:dyDescent="0.25">
      <c r="A1661" s="2" t="s">
        <v>3318</v>
      </c>
      <c r="B1661" s="2" t="str">
        <f t="shared" si="25"/>
        <v>Università Campus Bio Medico di Roma</v>
      </c>
      <c r="C1661" s="2" t="s">
        <v>3318</v>
      </c>
      <c r="D1661" s="2" t="s">
        <v>3319</v>
      </c>
    </row>
    <row r="1662" spans="1:4" x14ac:dyDescent="0.25">
      <c r="A1662" s="2" t="s">
        <v>3320</v>
      </c>
      <c r="B1662" s="2" t="str">
        <f t="shared" si="25"/>
        <v>Universität der Bundeswehr München</v>
      </c>
      <c r="C1662" s="2" t="s">
        <v>3320</v>
      </c>
      <c r="D1662" s="2" t="s">
        <v>3321</v>
      </c>
    </row>
    <row r="1663" spans="1:4" x14ac:dyDescent="0.25">
      <c r="A1663" s="2" t="s">
        <v>3322</v>
      </c>
      <c r="B1663" s="2" t="str">
        <f t="shared" si="25"/>
        <v>Universitatea Tehnica din Cluj-Napoca (North University of Baia Mare)</v>
      </c>
      <c r="C1663" s="2" t="s">
        <v>3322</v>
      </c>
      <c r="D1663" s="2" t="s">
        <v>3323</v>
      </c>
    </row>
    <row r="1664" spans="1:4" x14ac:dyDescent="0.25">
      <c r="A1664" s="2" t="s">
        <v>3324</v>
      </c>
      <c r="B1664" s="2" t="str">
        <f t="shared" si="25"/>
        <v>Universidad Iberoamericana</v>
      </c>
      <c r="C1664" s="2" t="s">
        <v>3324</v>
      </c>
      <c r="D1664" s="2" t="s">
        <v>3325</v>
      </c>
    </row>
    <row r="1665" spans="1:4" x14ac:dyDescent="0.25">
      <c r="A1665" s="2" t="s">
        <v>3326</v>
      </c>
      <c r="B1665" s="2" t="str">
        <f t="shared" si="25"/>
        <v>Université de Paris X</v>
      </c>
      <c r="C1665" s="2" t="s">
        <v>10484</v>
      </c>
      <c r="D1665" s="2" t="s">
        <v>3327</v>
      </c>
    </row>
    <row r="1666" spans="1:4" x14ac:dyDescent="0.25">
      <c r="A1666" s="2" t="s">
        <v>3328</v>
      </c>
      <c r="B1666" s="2" t="str">
        <f t="shared" si="25"/>
        <v>Agricultural University of Athens</v>
      </c>
      <c r="C1666" s="2" t="s">
        <v>3328</v>
      </c>
      <c r="D1666" s="2" t="s">
        <v>3329</v>
      </c>
    </row>
    <row r="1667" spans="1:4" x14ac:dyDescent="0.25">
      <c r="A1667" s="2" t="s">
        <v>3330</v>
      </c>
      <c r="B1667" s="2" t="str">
        <f t="shared" ref="B1667:B1730" si="26">LEFT(A1667,IFERROR(FIND("/",A1667)-2,LEN(A1667)))</f>
        <v>Kyoto Prefectural University of Medicine</v>
      </c>
      <c r="C1667" s="2" t="s">
        <v>10485</v>
      </c>
      <c r="D1667" s="2" t="s">
        <v>3331</v>
      </c>
    </row>
    <row r="1668" spans="1:4" x14ac:dyDescent="0.25">
      <c r="A1668" s="2" t="s">
        <v>3332</v>
      </c>
      <c r="B1668" s="2" t="str">
        <f t="shared" si="26"/>
        <v>College of the Holy Cross</v>
      </c>
      <c r="C1668" s="2" t="s">
        <v>3332</v>
      </c>
      <c r="D1668" s="2" t="s">
        <v>3333</v>
      </c>
    </row>
    <row r="1669" spans="1:4" x14ac:dyDescent="0.25">
      <c r="A1669" s="2" t="s">
        <v>3334</v>
      </c>
      <c r="B1669" s="2" t="str">
        <f t="shared" si="26"/>
        <v>Chongqing Technology &amp; Business University</v>
      </c>
      <c r="C1669" s="2" t="s">
        <v>10486</v>
      </c>
      <c r="D1669" s="2" t="s">
        <v>3335</v>
      </c>
    </row>
    <row r="1670" spans="1:4" x14ac:dyDescent="0.25">
      <c r="A1670" s="2" t="s">
        <v>3336</v>
      </c>
      <c r="B1670" s="2" t="str">
        <f t="shared" si="26"/>
        <v>Izmir Institute of Technology</v>
      </c>
      <c r="C1670" s="2" t="s">
        <v>10487</v>
      </c>
      <c r="D1670" s="2" t="s">
        <v>3337</v>
      </c>
    </row>
    <row r="1671" spans="1:4" x14ac:dyDescent="0.25">
      <c r="A1671" s="2" t="s">
        <v>3338</v>
      </c>
      <c r="B1671" s="2" t="str">
        <f t="shared" si="26"/>
        <v>Chinese Culture University</v>
      </c>
      <c r="C1671" s="2" t="s">
        <v>3338</v>
      </c>
      <c r="D1671" s="2" t="s">
        <v>3339</v>
      </c>
    </row>
    <row r="1672" spans="1:4" x14ac:dyDescent="0.25">
      <c r="A1672" s="2" t="s">
        <v>3340</v>
      </c>
      <c r="B1672" s="2" t="str">
        <f t="shared" si="26"/>
        <v>University of Wisconsin Oshkosh</v>
      </c>
      <c r="C1672" s="2" t="s">
        <v>3340</v>
      </c>
      <c r="D1672" s="2" t="s">
        <v>3341</v>
      </c>
    </row>
    <row r="1673" spans="1:4" x14ac:dyDescent="0.25">
      <c r="A1673" s="2" t="s">
        <v>3342</v>
      </c>
      <c r="B1673" s="2" t="str">
        <f t="shared" si="26"/>
        <v>Catholic University of America</v>
      </c>
      <c r="C1673" s="2" t="s">
        <v>3342</v>
      </c>
      <c r="D1673" s="2" t="s">
        <v>3343</v>
      </c>
    </row>
    <row r="1674" spans="1:4" x14ac:dyDescent="0.25">
      <c r="A1674" s="2" t="s">
        <v>3344</v>
      </c>
      <c r="B1674" s="2" t="str">
        <f t="shared" si="26"/>
        <v>Toyohashi University of Technology</v>
      </c>
      <c r="C1674" s="2" t="s">
        <v>10488</v>
      </c>
      <c r="D1674" s="2" t="s">
        <v>3345</v>
      </c>
    </row>
    <row r="1675" spans="1:4" x14ac:dyDescent="0.25">
      <c r="A1675" s="2" t="s">
        <v>3346</v>
      </c>
      <c r="B1675" s="2" t="str">
        <f t="shared" si="26"/>
        <v>Riga Technical University</v>
      </c>
      <c r="C1675" s="2" t="s">
        <v>10489</v>
      </c>
      <c r="D1675" s="2" t="s">
        <v>3347</v>
      </c>
    </row>
    <row r="1676" spans="1:4" x14ac:dyDescent="0.25">
      <c r="A1676" s="2" t="s">
        <v>3348</v>
      </c>
      <c r="B1676" s="2" t="str">
        <f t="shared" si="26"/>
        <v>North University of China</v>
      </c>
      <c r="C1676" s="2" t="s">
        <v>10490</v>
      </c>
      <c r="D1676" s="2" t="s">
        <v>3349</v>
      </c>
    </row>
    <row r="1677" spans="1:4" x14ac:dyDescent="0.25">
      <c r="A1677" s="2" t="s">
        <v>3350</v>
      </c>
      <c r="B1677" s="2" t="str">
        <f t="shared" si="26"/>
        <v>Universitas Sebelas Maret UNS Surakarta</v>
      </c>
      <c r="C1677" s="2" t="s">
        <v>3350</v>
      </c>
      <c r="D1677" s="2" t="s">
        <v>3351</v>
      </c>
    </row>
    <row r="1678" spans="1:4" x14ac:dyDescent="0.25">
      <c r="A1678" s="2" t="s">
        <v>3352</v>
      </c>
      <c r="B1678" s="2" t="str">
        <f t="shared" si="26"/>
        <v>Weber State University</v>
      </c>
      <c r="C1678" s="2" t="s">
        <v>3352</v>
      </c>
      <c r="D1678" s="2" t="s">
        <v>3353</v>
      </c>
    </row>
    <row r="1679" spans="1:4" x14ac:dyDescent="0.25">
      <c r="A1679" s="2" t="s">
        <v>3354</v>
      </c>
      <c r="B1679" s="2" t="str">
        <f t="shared" si="26"/>
        <v>Samara National Research University</v>
      </c>
      <c r="C1679" s="2" t="s">
        <v>10491</v>
      </c>
      <c r="D1679" s="2" t="s">
        <v>3355</v>
      </c>
    </row>
    <row r="1680" spans="1:4" x14ac:dyDescent="0.25">
      <c r="A1680" s="2" t="s">
        <v>3356</v>
      </c>
      <c r="B1680" s="2" t="str">
        <f t="shared" si="26"/>
        <v>Universidad de Talca</v>
      </c>
      <c r="C1680" s="2" t="s">
        <v>3356</v>
      </c>
      <c r="D1680" s="2" t="s">
        <v>3357</v>
      </c>
    </row>
    <row r="1681" spans="1:4" x14ac:dyDescent="0.25">
      <c r="A1681" s="2" t="s">
        <v>3358</v>
      </c>
      <c r="B1681" s="2" t="str">
        <f t="shared" si="26"/>
        <v>University of Hyderabad</v>
      </c>
      <c r="C1681" s="2" t="s">
        <v>3358</v>
      </c>
      <c r="D1681" s="2" t="s">
        <v>3359</v>
      </c>
    </row>
    <row r="1682" spans="1:4" x14ac:dyDescent="0.25">
      <c r="A1682" s="2" t="s">
        <v>3360</v>
      </c>
      <c r="B1682" s="2" t="str">
        <f t="shared" si="26"/>
        <v>West Pomeranian University of Technology (Szczecin Univ Technology+Agricultural Univ)</v>
      </c>
      <c r="C1682" s="2" t="s">
        <v>10492</v>
      </c>
      <c r="D1682" s="2" t="s">
        <v>3361</v>
      </c>
    </row>
    <row r="1683" spans="1:4" x14ac:dyDescent="0.25">
      <c r="A1683" s="2" t="s">
        <v>3362</v>
      </c>
      <c r="B1683" s="2" t="str">
        <f t="shared" si="26"/>
        <v>University of Chester</v>
      </c>
      <c r="C1683" s="2" t="s">
        <v>3362</v>
      </c>
      <c r="D1683" s="2" t="s">
        <v>3363</v>
      </c>
    </row>
    <row r="1684" spans="1:4" x14ac:dyDescent="0.25">
      <c r="A1684" s="2" t="s">
        <v>3364</v>
      </c>
      <c r="B1684" s="2" t="str">
        <f t="shared" si="26"/>
        <v>Western Carolina University</v>
      </c>
      <c r="C1684" s="2" t="s">
        <v>3364</v>
      </c>
      <c r="D1684" s="2" t="s">
        <v>3365</v>
      </c>
    </row>
    <row r="1685" spans="1:4" x14ac:dyDescent="0.25">
      <c r="A1685" s="2" t="s">
        <v>3366</v>
      </c>
      <c r="B1685" s="2" t="str">
        <f t="shared" si="26"/>
        <v>Shanghai University of Electric Power</v>
      </c>
      <c r="C1685" s="2" t="s">
        <v>10493</v>
      </c>
      <c r="D1685" s="2" t="s">
        <v>3367</v>
      </c>
    </row>
    <row r="1686" spans="1:4" x14ac:dyDescent="0.25">
      <c r="A1686" s="2" t="s">
        <v>3368</v>
      </c>
      <c r="B1686" s="2" t="str">
        <f t="shared" si="26"/>
        <v>ESADE Business School Barcelona</v>
      </c>
      <c r="C1686" s="2" t="s">
        <v>3368</v>
      </c>
      <c r="D1686" s="2" t="s">
        <v>3369</v>
      </c>
    </row>
    <row r="1687" spans="1:4" x14ac:dyDescent="0.25">
      <c r="A1687" s="2" t="s">
        <v>3370</v>
      </c>
      <c r="B1687" s="2" t="str">
        <f t="shared" si="26"/>
        <v>Institut Eurecom École d'Ingénieurs en Systemes de Communication</v>
      </c>
      <c r="C1687" s="2" t="s">
        <v>3370</v>
      </c>
      <c r="D1687" s="2" t="s">
        <v>3371</v>
      </c>
    </row>
    <row r="1688" spans="1:4" x14ac:dyDescent="0.25">
      <c r="A1688" s="2" t="s">
        <v>3372</v>
      </c>
      <c r="B1688" s="2" t="str">
        <f t="shared" si="26"/>
        <v>University of Aizu</v>
      </c>
      <c r="C1688" s="2" t="s">
        <v>10494</v>
      </c>
      <c r="D1688" s="2" t="s">
        <v>3373</v>
      </c>
    </row>
    <row r="1689" spans="1:4" x14ac:dyDescent="0.25">
      <c r="A1689" s="2" t="s">
        <v>3374</v>
      </c>
      <c r="B1689" s="2" t="str">
        <f t="shared" si="26"/>
        <v>Universiti Tenaga Nasional</v>
      </c>
      <c r="C1689" s="2" t="s">
        <v>3374</v>
      </c>
      <c r="D1689" s="2" t="s">
        <v>3375</v>
      </c>
    </row>
    <row r="1690" spans="1:4" x14ac:dyDescent="0.25">
      <c r="A1690" s="2" t="s">
        <v>3376</v>
      </c>
      <c r="B1690" s="2" t="str">
        <f t="shared" si="26"/>
        <v>Gheorghe Asachi Technical University</v>
      </c>
      <c r="C1690" s="2" t="s">
        <v>3376</v>
      </c>
      <c r="D1690" s="2" t="s">
        <v>3377</v>
      </c>
    </row>
    <row r="1691" spans="1:4" x14ac:dyDescent="0.25">
      <c r="A1691" s="2" t="s">
        <v>3378</v>
      </c>
      <c r="B1691" s="2" t="str">
        <f t="shared" si="26"/>
        <v>(1)  Hiroshima Institute of Technology</v>
      </c>
      <c r="C1691" s="2" t="s">
        <v>11395</v>
      </c>
      <c r="D1691" s="2" t="s">
        <v>3379</v>
      </c>
    </row>
    <row r="1692" spans="1:4" x14ac:dyDescent="0.25">
      <c r="A1692" s="2" t="s">
        <v>3380</v>
      </c>
      <c r="B1692" s="2" t="str">
        <f t="shared" si="26"/>
        <v>Universiti Malaysia Pahang</v>
      </c>
      <c r="C1692" s="2" t="s">
        <v>3380</v>
      </c>
      <c r="D1692" s="2" t="s">
        <v>3381</v>
      </c>
    </row>
    <row r="1693" spans="1:4" x14ac:dyDescent="0.25">
      <c r="A1693" s="2" t="s">
        <v>3382</v>
      </c>
      <c r="B1693" s="2" t="str">
        <f t="shared" si="26"/>
        <v>Xi'An Jiaotong-Liverpool University</v>
      </c>
      <c r="C1693" s="2" t="s">
        <v>10495</v>
      </c>
      <c r="D1693" s="2" t="s">
        <v>3383</v>
      </c>
    </row>
    <row r="1694" spans="1:4" x14ac:dyDescent="0.25">
      <c r="A1694" s="2" t="s">
        <v>3384</v>
      </c>
      <c r="B1694" s="2" t="str">
        <f t="shared" si="26"/>
        <v>Universidad Michoacana de San Nicolás de Hidalgo</v>
      </c>
      <c r="C1694" s="2" t="s">
        <v>3384</v>
      </c>
      <c r="D1694" s="2" t="s">
        <v>3385</v>
      </c>
    </row>
    <row r="1695" spans="1:4" x14ac:dyDescent="0.25">
      <c r="A1695" s="2" t="s">
        <v>3386</v>
      </c>
      <c r="B1695" s="2" t="str">
        <f t="shared" si="26"/>
        <v>Universidade Federal do Rio Grande FURG</v>
      </c>
      <c r="C1695" s="2" t="s">
        <v>3386</v>
      </c>
      <c r="D1695" s="2" t="s">
        <v>3387</v>
      </c>
    </row>
    <row r="1696" spans="1:4" x14ac:dyDescent="0.25">
      <c r="A1696" s="2" t="s">
        <v>3388</v>
      </c>
      <c r="B1696" s="2" t="str">
        <f t="shared" si="26"/>
        <v>Harbin Normal University</v>
      </c>
      <c r="C1696" s="2" t="s">
        <v>10496</v>
      </c>
      <c r="D1696" s="2" t="s">
        <v>3389</v>
      </c>
    </row>
    <row r="1697" spans="1:4" x14ac:dyDescent="0.25">
      <c r="A1697" s="2" t="s">
        <v>3390</v>
      </c>
      <c r="B1697" s="2" t="str">
        <f t="shared" si="26"/>
        <v>Ionian University</v>
      </c>
      <c r="C1697" s="2" t="s">
        <v>3390</v>
      </c>
      <c r="D1697" s="2" t="s">
        <v>3391</v>
      </c>
    </row>
    <row r="1698" spans="1:4" x14ac:dyDescent="0.25">
      <c r="A1698" s="2" t="s">
        <v>3392</v>
      </c>
      <c r="B1698" s="2" t="str">
        <f t="shared" si="26"/>
        <v>Grinnell College</v>
      </c>
      <c r="C1698" s="2" t="s">
        <v>3392</v>
      </c>
      <c r="D1698" s="2" t="s">
        <v>3393</v>
      </c>
    </row>
    <row r="1699" spans="1:4" x14ac:dyDescent="0.25">
      <c r="A1699" s="2" t="s">
        <v>3394</v>
      </c>
      <c r="B1699" s="2" t="str">
        <f t="shared" si="26"/>
        <v>Reykjavik University</v>
      </c>
      <c r="C1699" s="2" t="s">
        <v>10497</v>
      </c>
      <c r="D1699" s="2" t="s">
        <v>3395</v>
      </c>
    </row>
    <row r="1700" spans="1:4" x14ac:dyDescent="0.25">
      <c r="A1700" s="2" t="s">
        <v>3396</v>
      </c>
      <c r="B1700" s="2" t="str">
        <f t="shared" si="26"/>
        <v>Université Saint Joseph de Beyrouth</v>
      </c>
      <c r="C1700" s="2" t="s">
        <v>3396</v>
      </c>
      <c r="D1700" s="2" t="s">
        <v>3397</v>
      </c>
    </row>
    <row r="1701" spans="1:4" x14ac:dyDescent="0.25">
      <c r="A1701" s="2" t="s">
        <v>3398</v>
      </c>
      <c r="B1701" s="2" t="str">
        <f t="shared" si="26"/>
        <v>(1)  Jiangsu Normal University</v>
      </c>
      <c r="C1701" s="2" t="s">
        <v>11396</v>
      </c>
      <c r="D1701" s="2" t="s">
        <v>3399</v>
      </c>
    </row>
    <row r="1702" spans="1:4" x14ac:dyDescent="0.25">
      <c r="A1702" s="2" t="s">
        <v>3400</v>
      </c>
      <c r="B1702" s="2" t="str">
        <f t="shared" si="26"/>
        <v>Universitas Syiah Kuala</v>
      </c>
      <c r="C1702" s="2" t="s">
        <v>3400</v>
      </c>
      <c r="D1702" s="2" t="s">
        <v>3401</v>
      </c>
    </row>
    <row r="1703" spans="1:4" x14ac:dyDescent="0.25">
      <c r="A1703" s="2" t="s">
        <v>3402</v>
      </c>
      <c r="B1703" s="2" t="str">
        <f t="shared" si="26"/>
        <v>Peoples' Friendship University of Russia</v>
      </c>
      <c r="C1703" s="2" t="s">
        <v>10498</v>
      </c>
      <c r="D1703" s="2" t="s">
        <v>3403</v>
      </c>
    </row>
    <row r="1704" spans="1:4" x14ac:dyDescent="0.25">
      <c r="A1704" s="2" t="s">
        <v>3404</v>
      </c>
      <c r="B1704" s="2" t="str">
        <f t="shared" si="26"/>
        <v>University of Economics Prague</v>
      </c>
      <c r="C1704" s="2" t="s">
        <v>10499</v>
      </c>
      <c r="D1704" s="2" t="s">
        <v>3405</v>
      </c>
    </row>
    <row r="1705" spans="1:4" x14ac:dyDescent="0.25">
      <c r="A1705" s="2" t="s">
        <v>3406</v>
      </c>
      <c r="B1705" s="2" t="str">
        <f t="shared" si="26"/>
        <v>Sophia University</v>
      </c>
      <c r="C1705" s="2" t="s">
        <v>10500</v>
      </c>
      <c r="D1705" s="2" t="s">
        <v>3407</v>
      </c>
    </row>
    <row r="1706" spans="1:4" x14ac:dyDescent="0.25">
      <c r="A1706" s="2" t="s">
        <v>3408</v>
      </c>
      <c r="B1706" s="2" t="str">
        <f t="shared" si="26"/>
        <v>University of Fukui</v>
      </c>
      <c r="C1706" s="2" t="s">
        <v>10501</v>
      </c>
      <c r="D1706" s="2" t="s">
        <v>3409</v>
      </c>
    </row>
    <row r="1707" spans="1:4" x14ac:dyDescent="0.25">
      <c r="A1707" s="2" t="s">
        <v>3410</v>
      </c>
      <c r="B1707" s="2" t="str">
        <f t="shared" si="26"/>
        <v>Universidade Federal do Maranhão</v>
      </c>
      <c r="C1707" s="2" t="s">
        <v>3410</v>
      </c>
      <c r="D1707" s="2" t="s">
        <v>3411</v>
      </c>
    </row>
    <row r="1708" spans="1:4" x14ac:dyDescent="0.25">
      <c r="A1708" s="2" t="s">
        <v>3412</v>
      </c>
      <c r="B1708" s="2" t="str">
        <f t="shared" si="26"/>
        <v>Aoyama Gakuin University</v>
      </c>
      <c r="C1708" s="2" t="s">
        <v>10502</v>
      </c>
      <c r="D1708" s="2" t="s">
        <v>3413</v>
      </c>
    </row>
    <row r="1709" spans="1:4" x14ac:dyDescent="0.25">
      <c r="A1709" s="2" t="s">
        <v>3414</v>
      </c>
      <c r="B1709" s="2" t="str">
        <f t="shared" si="26"/>
        <v>Islamic Azad University Mashhad</v>
      </c>
      <c r="C1709" s="2" t="s">
        <v>3414</v>
      </c>
      <c r="D1709" s="2" t="s">
        <v>3415</v>
      </c>
    </row>
    <row r="1710" spans="1:4" x14ac:dyDescent="0.25">
      <c r="A1710" s="2" t="s">
        <v>3416</v>
      </c>
      <c r="B1710" s="2" t="str">
        <f t="shared" si="26"/>
        <v>Interdisciplinary Center Herzliya</v>
      </c>
      <c r="C1710" s="2" t="s">
        <v>3416</v>
      </c>
      <c r="D1710" s="2" t="s">
        <v>3417</v>
      </c>
    </row>
    <row r="1711" spans="1:4" x14ac:dyDescent="0.25">
      <c r="A1711" s="2" t="s">
        <v>3418</v>
      </c>
      <c r="B1711" s="2" t="str">
        <f t="shared" si="26"/>
        <v>Hamilton College</v>
      </c>
      <c r="C1711" s="2" t="s">
        <v>3418</v>
      </c>
      <c r="D1711" s="2" t="s">
        <v>3419</v>
      </c>
    </row>
    <row r="1712" spans="1:4" x14ac:dyDescent="0.25">
      <c r="A1712" s="2" t="s">
        <v>3420</v>
      </c>
      <c r="B1712" s="2" t="str">
        <f t="shared" si="26"/>
        <v>Universidad Tecnológica Nacional</v>
      </c>
      <c r="C1712" s="2" t="s">
        <v>3420</v>
      </c>
      <c r="D1712" s="2" t="s">
        <v>3421</v>
      </c>
    </row>
    <row r="1713" spans="1:4" x14ac:dyDescent="0.25">
      <c r="A1713" s="2" t="s">
        <v>3422</v>
      </c>
      <c r="B1713" s="2" t="str">
        <f t="shared" si="26"/>
        <v>Mount Allison University</v>
      </c>
      <c r="C1713" s="2" t="s">
        <v>3422</v>
      </c>
      <c r="D1713" s="2" t="s">
        <v>3423</v>
      </c>
    </row>
    <row r="1714" spans="1:4" x14ac:dyDescent="0.25">
      <c r="A1714" s="2" t="s">
        <v>3424</v>
      </c>
      <c r="B1714" s="2" t="str">
        <f t="shared" si="26"/>
        <v>Guangdong University of Foreign Studies</v>
      </c>
      <c r="C1714" s="2" t="s">
        <v>10503</v>
      </c>
      <c r="D1714" s="2" t="s">
        <v>3425</v>
      </c>
    </row>
    <row r="1715" spans="1:4" x14ac:dyDescent="0.25">
      <c r="A1715" s="2" t="s">
        <v>3426</v>
      </c>
      <c r="B1715" s="2" t="str">
        <f t="shared" si="26"/>
        <v>Chongqing Normal University</v>
      </c>
      <c r="C1715" s="2" t="s">
        <v>10504</v>
      </c>
      <c r="D1715" s="2" t="s">
        <v>3427</v>
      </c>
    </row>
    <row r="1716" spans="1:4" x14ac:dyDescent="0.25">
      <c r="A1716" s="2" t="s">
        <v>3428</v>
      </c>
      <c r="B1716" s="2" t="str">
        <f t="shared" si="26"/>
        <v>Florida Agricultural &amp; Mechanical University</v>
      </c>
      <c r="C1716" s="2" t="s">
        <v>3428</v>
      </c>
      <c r="D1716" s="2" t="s">
        <v>3429</v>
      </c>
    </row>
    <row r="1717" spans="1:4" x14ac:dyDescent="0.25">
      <c r="A1717" s="2" t="s">
        <v>3430</v>
      </c>
      <c r="B1717" s="2" t="str">
        <f t="shared" si="26"/>
        <v>Kurume University</v>
      </c>
      <c r="C1717" s="2" t="s">
        <v>10505</v>
      </c>
      <c r="D1717" s="2" t="s">
        <v>3431</v>
      </c>
    </row>
    <row r="1718" spans="1:4" x14ac:dyDescent="0.25">
      <c r="A1718" s="2" t="s">
        <v>3432</v>
      </c>
      <c r="B1718" s="2" t="str">
        <f t="shared" si="26"/>
        <v>The Graduate University for Advanced Studies</v>
      </c>
      <c r="C1718" s="2" t="s">
        <v>10506</v>
      </c>
      <c r="D1718" s="2" t="s">
        <v>3433</v>
      </c>
    </row>
    <row r="1719" spans="1:4" x14ac:dyDescent="0.25">
      <c r="A1719" s="2" t="s">
        <v>3434</v>
      </c>
      <c r="B1719" s="2" t="str">
        <f t="shared" si="26"/>
        <v>Ningxia University</v>
      </c>
      <c r="C1719" s="2" t="s">
        <v>10507</v>
      </c>
      <c r="D1719" s="2" t="s">
        <v>3435</v>
      </c>
    </row>
    <row r="1720" spans="1:4" x14ac:dyDescent="0.25">
      <c r="A1720" s="2" t="s">
        <v>3436</v>
      </c>
      <c r="B1720" s="2" t="str">
        <f t="shared" si="26"/>
        <v>Bauman Moscow State Technical University</v>
      </c>
      <c r="C1720" s="2" t="s">
        <v>10508</v>
      </c>
      <c r="D1720" s="2" t="s">
        <v>3437</v>
      </c>
    </row>
    <row r="1721" spans="1:4" x14ac:dyDescent="0.25">
      <c r="A1721" s="2" t="s">
        <v>3438</v>
      </c>
      <c r="B1721" s="2" t="str">
        <f t="shared" si="26"/>
        <v>Cochin University of Science &amp; Technology</v>
      </c>
      <c r="C1721" s="2" t="s">
        <v>3438</v>
      </c>
      <c r="D1721" s="2" t="s">
        <v>3439</v>
      </c>
    </row>
    <row r="1722" spans="1:4" ht="16.5" x14ac:dyDescent="0.25">
      <c r="A1722" s="2" t="s">
        <v>3440</v>
      </c>
      <c r="B1722" s="2" t="str">
        <f t="shared" si="26"/>
        <v>Hongik University</v>
      </c>
      <c r="C1722" s="2" t="s">
        <v>10509</v>
      </c>
      <c r="D1722" s="2" t="s">
        <v>3441</v>
      </c>
    </row>
    <row r="1723" spans="1:4" x14ac:dyDescent="0.25">
      <c r="A1723" s="2" t="s">
        <v>3442</v>
      </c>
      <c r="B1723" s="2" t="str">
        <f t="shared" si="26"/>
        <v>Eastern Illinois University</v>
      </c>
      <c r="C1723" s="2" t="s">
        <v>3442</v>
      </c>
      <c r="D1723" s="2" t="s">
        <v>3443</v>
      </c>
    </row>
    <row r="1724" spans="1:4" x14ac:dyDescent="0.25">
      <c r="A1724" s="2" t="s">
        <v>3444</v>
      </c>
      <c r="B1724" s="2" t="str">
        <f t="shared" si="26"/>
        <v>Universidade Federal de Ouro Preto UFOP</v>
      </c>
      <c r="C1724" s="2" t="s">
        <v>3444</v>
      </c>
      <c r="D1724" s="2" t="s">
        <v>3445</v>
      </c>
    </row>
    <row r="1725" spans="1:4" x14ac:dyDescent="0.25">
      <c r="A1725" s="2" t="s">
        <v>3446</v>
      </c>
      <c r="B1725" s="2" t="str">
        <f t="shared" si="26"/>
        <v>King Mongkut's University of Technology North Bangkok</v>
      </c>
      <c r="C1725" s="2" t="s">
        <v>3446</v>
      </c>
      <c r="D1725" s="2" t="s">
        <v>3447</v>
      </c>
    </row>
    <row r="1726" spans="1:4" x14ac:dyDescent="0.25">
      <c r="A1726" s="2" t="s">
        <v>3448</v>
      </c>
      <c r="B1726" s="2" t="str">
        <f t="shared" si="26"/>
        <v>Hellenic Open University</v>
      </c>
      <c r="C1726" s="2" t="s">
        <v>3448</v>
      </c>
      <c r="D1726" s="2" t="s">
        <v>3449</v>
      </c>
    </row>
    <row r="1727" spans="1:4" x14ac:dyDescent="0.25">
      <c r="A1727" s="2" t="s">
        <v>3450</v>
      </c>
      <c r="B1727" s="2" t="str">
        <f t="shared" si="26"/>
        <v>(1)  Shanghai University of Traditional Chinese Medicine</v>
      </c>
      <c r="C1727" s="2" t="s">
        <v>11397</v>
      </c>
      <c r="D1727" s="2" t="s">
        <v>3451</v>
      </c>
    </row>
    <row r="1728" spans="1:4" x14ac:dyDescent="0.25">
      <c r="A1728" s="2" t="s">
        <v>3452</v>
      </c>
      <c r="B1728" s="2" t="str">
        <f t="shared" si="26"/>
        <v>Iran University of Medical Sciences</v>
      </c>
      <c r="C1728" s="2" t="s">
        <v>3452</v>
      </c>
      <c r="D1728" s="2" t="s">
        <v>3453</v>
      </c>
    </row>
    <row r="1729" spans="1:4" x14ac:dyDescent="0.25">
      <c r="A1729" s="2" t="s">
        <v>3454</v>
      </c>
      <c r="B1729" s="2" t="str">
        <f t="shared" si="26"/>
        <v>Chaoyang University of Technology</v>
      </c>
      <c r="C1729" s="2" t="s">
        <v>3454</v>
      </c>
      <c r="D1729" s="2" t="s">
        <v>3455</v>
      </c>
    </row>
    <row r="1730" spans="1:4" x14ac:dyDescent="0.25">
      <c r="A1730" s="2" t="s">
        <v>3456</v>
      </c>
      <c r="B1730" s="2" t="str">
        <f t="shared" si="26"/>
        <v>ShanghaiTech University</v>
      </c>
      <c r="C1730" s="2" t="s">
        <v>10510</v>
      </c>
      <c r="D1730" s="2" t="s">
        <v>3457</v>
      </c>
    </row>
    <row r="1731" spans="1:4" x14ac:dyDescent="0.25">
      <c r="A1731" s="2" t="s">
        <v>3458</v>
      </c>
      <c r="B1731" s="2" t="str">
        <f t="shared" ref="B1731:B1794" si="27">LEFT(A1731,IFERROR(FIND("/",A1731)-2,LEN(A1731)))</f>
        <v>Hamamatsu University School of Medicine</v>
      </c>
      <c r="C1731" s="2" t="s">
        <v>10511</v>
      </c>
      <c r="D1731" s="2" t="s">
        <v>3459</v>
      </c>
    </row>
    <row r="1732" spans="1:4" x14ac:dyDescent="0.25">
      <c r="A1732" s="2" t="s">
        <v>3460</v>
      </c>
      <c r="B1732" s="2" t="str">
        <f t="shared" si="27"/>
        <v>Universidad de Guanajuato</v>
      </c>
      <c r="C1732" s="2" t="s">
        <v>3460</v>
      </c>
      <c r="D1732" s="2" t="s">
        <v>3461</v>
      </c>
    </row>
    <row r="1733" spans="1:4" x14ac:dyDescent="0.25">
      <c r="A1733" s="2" t="s">
        <v>3462</v>
      </c>
      <c r="B1733" s="2" t="str">
        <f t="shared" si="27"/>
        <v>Universidad de la Frontera</v>
      </c>
      <c r="C1733" s="2" t="s">
        <v>3462</v>
      </c>
      <c r="D1733" s="2" t="s">
        <v>3463</v>
      </c>
    </row>
    <row r="1734" spans="1:4" x14ac:dyDescent="0.25">
      <c r="A1734" s="2" t="s">
        <v>3464</v>
      </c>
      <c r="B1734" s="2" t="str">
        <f t="shared" si="27"/>
        <v>University of Hyogo (Himeji Institute of Technology)</v>
      </c>
      <c r="C1734" s="2" t="s">
        <v>10512</v>
      </c>
      <c r="D1734" s="2" t="s">
        <v>3465</v>
      </c>
    </row>
    <row r="1735" spans="1:4" x14ac:dyDescent="0.25">
      <c r="A1735" s="2" t="s">
        <v>3466</v>
      </c>
      <c r="B1735" s="2" t="str">
        <f t="shared" si="27"/>
        <v>Sapporo Medical University</v>
      </c>
      <c r="C1735" s="2" t="s">
        <v>10513</v>
      </c>
      <c r="D1735" s="2" t="s">
        <v>3467</v>
      </c>
    </row>
    <row r="1736" spans="1:4" x14ac:dyDescent="0.25">
      <c r="A1736" s="2" t="s">
        <v>3468</v>
      </c>
      <c r="B1736" s="2" t="str">
        <f t="shared" si="27"/>
        <v>Université Mohammed V de Rabat</v>
      </c>
      <c r="C1736" s="2" t="s">
        <v>3468</v>
      </c>
      <c r="D1736" s="2" t="s">
        <v>3469</v>
      </c>
    </row>
    <row r="1737" spans="1:4" x14ac:dyDescent="0.25">
      <c r="A1737" s="2" t="s">
        <v>3470</v>
      </c>
      <c r="B1737" s="2" t="str">
        <f t="shared" si="27"/>
        <v>École Normale Supérieure Paris Saclay</v>
      </c>
      <c r="C1737" s="2" t="s">
        <v>10514</v>
      </c>
      <c r="D1737" s="2" t="s">
        <v>3471</v>
      </c>
    </row>
    <row r="1738" spans="1:4" x14ac:dyDescent="0.25">
      <c r="A1738" s="2" t="s">
        <v>3472</v>
      </c>
      <c r="B1738" s="2" t="str">
        <f t="shared" si="27"/>
        <v>Butler University</v>
      </c>
      <c r="C1738" s="2" t="s">
        <v>3472</v>
      </c>
      <c r="D1738" s="2" t="s">
        <v>3473</v>
      </c>
    </row>
    <row r="1739" spans="1:4" x14ac:dyDescent="0.25">
      <c r="A1739" s="2" t="s">
        <v>3474</v>
      </c>
      <c r="B1739" s="2" t="str">
        <f t="shared" si="27"/>
        <v>Sichuan Normal University</v>
      </c>
      <c r="C1739" s="2" t="s">
        <v>10515</v>
      </c>
      <c r="D1739" s="2" t="s">
        <v>3475</v>
      </c>
    </row>
    <row r="1740" spans="1:4" x14ac:dyDescent="0.25">
      <c r="A1740" s="2" t="s">
        <v>3476</v>
      </c>
      <c r="B1740" s="2" t="str">
        <f t="shared" si="27"/>
        <v>Monmouth University</v>
      </c>
      <c r="C1740" s="2" t="s">
        <v>3476</v>
      </c>
      <c r="D1740" s="2" t="s">
        <v>3477</v>
      </c>
    </row>
    <row r="1741" spans="1:4" x14ac:dyDescent="0.25">
      <c r="A1741" s="2" t="s">
        <v>3478</v>
      </c>
      <c r="B1741" s="2" t="str">
        <f t="shared" si="27"/>
        <v>Morgan State University</v>
      </c>
      <c r="C1741" s="2" t="s">
        <v>3478</v>
      </c>
      <c r="D1741" s="2" t="s">
        <v>3479</v>
      </c>
    </row>
    <row r="1742" spans="1:4" x14ac:dyDescent="0.25">
      <c r="A1742" s="2" t="s">
        <v>3480</v>
      </c>
      <c r="B1742" s="2" t="str">
        <f t="shared" si="27"/>
        <v>Liaocheng University</v>
      </c>
      <c r="C1742" s="2" t="s">
        <v>10516</v>
      </c>
      <c r="D1742" s="2" t="s">
        <v>3481</v>
      </c>
    </row>
    <row r="1743" spans="1:4" x14ac:dyDescent="0.25">
      <c r="A1743" s="2" t="s">
        <v>3482</v>
      </c>
      <c r="B1743" s="2" t="str">
        <f t="shared" si="27"/>
        <v>Kwansei Gakuin University</v>
      </c>
      <c r="C1743" s="2" t="s">
        <v>10517</v>
      </c>
      <c r="D1743" s="2" t="s">
        <v>3483</v>
      </c>
    </row>
    <row r="1744" spans="1:4" x14ac:dyDescent="0.25">
      <c r="A1744" s="2" t="s">
        <v>3484</v>
      </c>
      <c r="B1744" s="2" t="str">
        <f t="shared" si="27"/>
        <v>Multimedia University</v>
      </c>
      <c r="C1744" s="2" t="s">
        <v>3484</v>
      </c>
      <c r="D1744" s="2" t="s">
        <v>3485</v>
      </c>
    </row>
    <row r="1745" spans="1:4" x14ac:dyDescent="0.25">
      <c r="A1745" s="2" t="s">
        <v>3486</v>
      </c>
      <c r="B1745" s="2" t="str">
        <f t="shared" si="27"/>
        <v>Jamia Millia Islamia</v>
      </c>
      <c r="C1745" s="2" t="s">
        <v>3486</v>
      </c>
      <c r="D1745" s="2" t="s">
        <v>3487</v>
      </c>
    </row>
    <row r="1746" spans="1:4" x14ac:dyDescent="0.25">
      <c r="A1746" s="2" t="s">
        <v>3488</v>
      </c>
      <c r="B1746" s="2" t="str">
        <f t="shared" si="27"/>
        <v>National Chiayi University</v>
      </c>
      <c r="C1746" s="2" t="s">
        <v>3488</v>
      </c>
      <c r="D1746" s="2" t="s">
        <v>3489</v>
      </c>
    </row>
    <row r="1747" spans="1:4" x14ac:dyDescent="0.25">
      <c r="A1747" s="2" t="s">
        <v>3490</v>
      </c>
      <c r="B1747" s="2" t="str">
        <f t="shared" si="27"/>
        <v>Ondokuz Mayýs University</v>
      </c>
      <c r="C1747" s="2" t="s">
        <v>3490</v>
      </c>
      <c r="D1747" s="2" t="s">
        <v>3491</v>
      </c>
    </row>
    <row r="1748" spans="1:4" x14ac:dyDescent="0.25">
      <c r="A1748" s="2" t="s">
        <v>3492</v>
      </c>
      <c r="B1748" s="2" t="str">
        <f t="shared" si="27"/>
        <v>Purdue University Northwest</v>
      </c>
      <c r="C1748" s="2" t="s">
        <v>3492</v>
      </c>
      <c r="D1748" s="2" t="s">
        <v>3493</v>
      </c>
    </row>
    <row r="1749" spans="1:4" x14ac:dyDescent="0.25">
      <c r="A1749" s="2" t="s">
        <v>3494</v>
      </c>
      <c r="B1749" s="2" t="str">
        <f t="shared" si="27"/>
        <v>Universidad Pontificia Comillas</v>
      </c>
      <c r="C1749" s="2" t="s">
        <v>3494</v>
      </c>
      <c r="D1749" s="2" t="s">
        <v>3495</v>
      </c>
    </row>
    <row r="1750" spans="1:4" x14ac:dyDescent="0.25">
      <c r="A1750" s="2" t="s">
        <v>3496</v>
      </c>
      <c r="B1750" s="2" t="str">
        <f t="shared" si="27"/>
        <v>University of the Arts London</v>
      </c>
      <c r="C1750" s="2" t="s">
        <v>3496</v>
      </c>
      <c r="D1750" s="2" t="s">
        <v>3497</v>
      </c>
    </row>
    <row r="1751" spans="1:4" x14ac:dyDescent="0.25">
      <c r="A1751" s="2" t="s">
        <v>3498</v>
      </c>
      <c r="B1751" s="2" t="str">
        <f t="shared" si="27"/>
        <v>Shaanxi University of Science &amp; Technology</v>
      </c>
      <c r="C1751" s="2" t="s">
        <v>10518</v>
      </c>
      <c r="D1751" s="2" t="s">
        <v>3499</v>
      </c>
    </row>
    <row r="1752" spans="1:4" x14ac:dyDescent="0.25">
      <c r="A1752" s="2" t="s">
        <v>3500</v>
      </c>
      <c r="B1752" s="2" t="str">
        <f t="shared" si="27"/>
        <v>Bates College</v>
      </c>
      <c r="C1752" s="2" t="s">
        <v>3500</v>
      </c>
      <c r="D1752" s="2" t="s">
        <v>3501</v>
      </c>
    </row>
    <row r="1753" spans="1:4" x14ac:dyDescent="0.25">
      <c r="A1753" s="2" t="s">
        <v>3502</v>
      </c>
      <c r="B1753" s="2" t="str">
        <f t="shared" si="27"/>
        <v>Hope College</v>
      </c>
      <c r="C1753" s="2" t="s">
        <v>3502</v>
      </c>
      <c r="D1753" s="2" t="s">
        <v>3503</v>
      </c>
    </row>
    <row r="1754" spans="1:4" x14ac:dyDescent="0.25">
      <c r="A1754" s="2" t="s">
        <v>3504</v>
      </c>
      <c r="B1754" s="2" t="str">
        <f t="shared" si="27"/>
        <v>Jawaharlal Nehru Centre for Advanced Scientific Research</v>
      </c>
      <c r="C1754" s="2" t="s">
        <v>3504</v>
      </c>
      <c r="D1754" s="2" t="s">
        <v>3505</v>
      </c>
    </row>
    <row r="1755" spans="1:4" x14ac:dyDescent="0.25">
      <c r="A1755" s="2" t="s">
        <v>3506</v>
      </c>
      <c r="B1755" s="2" t="str">
        <f t="shared" si="27"/>
        <v>Shanghai University of Engineering Science</v>
      </c>
      <c r="C1755" s="2" t="s">
        <v>10519</v>
      </c>
      <c r="D1755" s="2" t="s">
        <v>3507</v>
      </c>
    </row>
    <row r="1756" spans="1:4" x14ac:dyDescent="0.25">
      <c r="A1756" s="2" t="s">
        <v>3508</v>
      </c>
      <c r="B1756" s="2" t="str">
        <f t="shared" si="27"/>
        <v>University of Žilina</v>
      </c>
      <c r="C1756" s="2" t="s">
        <v>10520</v>
      </c>
      <c r="D1756" s="2" t="s">
        <v>3509</v>
      </c>
    </row>
    <row r="1757" spans="1:4" x14ac:dyDescent="0.25">
      <c r="A1757" s="2" t="s">
        <v>3510</v>
      </c>
      <c r="B1757" s="2" t="str">
        <f t="shared" si="27"/>
        <v>Universidade do Estado de Santa Catarina UDESC</v>
      </c>
      <c r="C1757" s="2" t="s">
        <v>3510</v>
      </c>
      <c r="D1757" s="2" t="s">
        <v>3511</v>
      </c>
    </row>
    <row r="1758" spans="1:4" x14ac:dyDescent="0.25">
      <c r="A1758" s="2" t="s">
        <v>3512</v>
      </c>
      <c r="B1758" s="2" t="str">
        <f t="shared" si="27"/>
        <v>Bradley University</v>
      </c>
      <c r="C1758" s="2" t="s">
        <v>3512</v>
      </c>
      <c r="D1758" s="2" t="s">
        <v>3513</v>
      </c>
    </row>
    <row r="1759" spans="1:4" x14ac:dyDescent="0.25">
      <c r="A1759" s="2" t="s">
        <v>3514</v>
      </c>
      <c r="B1759" s="2" t="str">
        <f t="shared" si="27"/>
        <v>California State University East Bay</v>
      </c>
      <c r="C1759" s="2" t="s">
        <v>3514</v>
      </c>
      <c r="D1759" s="2" t="s">
        <v>3515</v>
      </c>
    </row>
    <row r="1760" spans="1:4" x14ac:dyDescent="0.25">
      <c r="A1760" s="2" t="s">
        <v>3516</v>
      </c>
      <c r="B1760" s="2" t="str">
        <f t="shared" si="27"/>
        <v>National Taipei University</v>
      </c>
      <c r="C1760" s="2" t="s">
        <v>3516</v>
      </c>
      <c r="D1760" s="2" t="s">
        <v>3517</v>
      </c>
    </row>
    <row r="1761" spans="1:4" x14ac:dyDescent="0.25">
      <c r="A1761" s="2" t="s">
        <v>3518</v>
      </c>
      <c r="B1761" s="2" t="str">
        <f t="shared" si="27"/>
        <v>Beijing Technology &amp; Business University</v>
      </c>
      <c r="C1761" s="2" t="s">
        <v>10521</v>
      </c>
      <c r="D1761" s="2" t="s">
        <v>3519</v>
      </c>
    </row>
    <row r="1762" spans="1:4" x14ac:dyDescent="0.25">
      <c r="A1762" s="2" t="s">
        <v>3520</v>
      </c>
      <c r="B1762" s="2" t="str">
        <f t="shared" si="27"/>
        <v>Akita University</v>
      </c>
      <c r="C1762" s="2" t="s">
        <v>10522</v>
      </c>
      <c r="D1762" s="2" t="s">
        <v>3521</v>
      </c>
    </row>
    <row r="1763" spans="1:4" x14ac:dyDescent="0.25">
      <c r="A1763" s="2" t="s">
        <v>3522</v>
      </c>
      <c r="B1763" s="2" t="str">
        <f t="shared" si="27"/>
        <v>National Kaohsiung University of Applied Sciences</v>
      </c>
      <c r="C1763" s="2" t="s">
        <v>3522</v>
      </c>
      <c r="D1763" s="2" t="s">
        <v>3523</v>
      </c>
    </row>
    <row r="1764" spans="1:4" x14ac:dyDescent="0.25">
      <c r="A1764" s="2" t="s">
        <v>3524</v>
      </c>
      <c r="B1764" s="2" t="str">
        <f t="shared" si="27"/>
        <v>American University of Sharjah</v>
      </c>
      <c r="C1764" s="2" t="s">
        <v>3524</v>
      </c>
      <c r="D1764" s="2" t="s">
        <v>3525</v>
      </c>
    </row>
    <row r="1765" spans="1:4" x14ac:dyDescent="0.25">
      <c r="A1765" s="2" t="s">
        <v>3526</v>
      </c>
      <c r="B1765" s="2" t="str">
        <f t="shared" si="27"/>
        <v>Universidad Adolfo Ibáñez</v>
      </c>
      <c r="C1765" s="2" t="s">
        <v>3526</v>
      </c>
      <c r="D1765" s="2" t="s">
        <v>3527</v>
      </c>
    </row>
    <row r="1766" spans="1:4" x14ac:dyDescent="0.25">
      <c r="A1766" s="2" t="s">
        <v>3528</v>
      </c>
      <c r="B1766" s="2" t="str">
        <f t="shared" si="27"/>
        <v>(1)  Pamukkale University</v>
      </c>
      <c r="C1766" s="2" t="s">
        <v>11398</v>
      </c>
      <c r="D1766" s="2" t="s">
        <v>3529</v>
      </c>
    </row>
    <row r="1767" spans="1:4" x14ac:dyDescent="0.25">
      <c r="A1767" s="2" t="s">
        <v>3530</v>
      </c>
      <c r="B1767" s="2" t="str">
        <f t="shared" si="27"/>
        <v>Universidad San Francisco de Quito</v>
      </c>
      <c r="C1767" s="2" t="s">
        <v>3530</v>
      </c>
      <c r="D1767" s="2" t="s">
        <v>3531</v>
      </c>
    </row>
    <row r="1768" spans="1:4" x14ac:dyDescent="0.25">
      <c r="A1768" s="2" t="s">
        <v>3532</v>
      </c>
      <c r="B1768" s="2" t="str">
        <f t="shared" si="27"/>
        <v>Universidade do Vale do Rio dos Sinos UNISINOS</v>
      </c>
      <c r="C1768" s="2" t="s">
        <v>3532</v>
      </c>
      <c r="D1768" s="2" t="s">
        <v>3533</v>
      </c>
    </row>
    <row r="1769" spans="1:4" x14ac:dyDescent="0.25">
      <c r="A1769" s="2" t="s">
        <v>3534</v>
      </c>
      <c r="B1769" s="2" t="str">
        <f t="shared" si="27"/>
        <v>University of Nicosia</v>
      </c>
      <c r="C1769" s="2" t="s">
        <v>3534</v>
      </c>
      <c r="D1769" s="2" t="s">
        <v>3535</v>
      </c>
    </row>
    <row r="1770" spans="1:4" x14ac:dyDescent="0.25">
      <c r="A1770" s="2" t="s">
        <v>3536</v>
      </c>
      <c r="B1770" s="2" t="str">
        <f t="shared" si="27"/>
        <v>Universidade de Vigo</v>
      </c>
      <c r="C1770" s="2" t="s">
        <v>3536</v>
      </c>
      <c r="D1770" s="2" t="s">
        <v>3537</v>
      </c>
    </row>
    <row r="1771" spans="1:4" x14ac:dyDescent="0.25">
      <c r="A1771" s="2" t="s">
        <v>3538</v>
      </c>
      <c r="B1771" s="2" t="str">
        <f t="shared" si="27"/>
        <v>Deutsche Sporthochschule Köln</v>
      </c>
      <c r="C1771" s="2" t="s">
        <v>3538</v>
      </c>
      <c r="D1771" s="2" t="s">
        <v>3539</v>
      </c>
    </row>
    <row r="1772" spans="1:4" x14ac:dyDescent="0.25">
      <c r="A1772" s="2" t="s">
        <v>3540</v>
      </c>
      <c r="B1772" s="2" t="str">
        <f t="shared" si="27"/>
        <v>Université de La Réunion</v>
      </c>
      <c r="C1772" s="2" t="s">
        <v>3540</v>
      </c>
      <c r="D1772" s="2" t="s">
        <v>3541</v>
      </c>
    </row>
    <row r="1773" spans="1:4" x14ac:dyDescent="0.25">
      <c r="A1773" s="2" t="s">
        <v>3542</v>
      </c>
      <c r="B1773" s="2" t="str">
        <f t="shared" si="27"/>
        <v>Hebei University of Science &amp; Technology</v>
      </c>
      <c r="C1773" s="2" t="s">
        <v>10523</v>
      </c>
      <c r="D1773" s="2" t="s">
        <v>3543</v>
      </c>
    </row>
    <row r="1774" spans="1:4" x14ac:dyDescent="0.25">
      <c r="A1774" s="2" t="s">
        <v>3544</v>
      </c>
      <c r="B1774" s="2" t="str">
        <f t="shared" si="27"/>
        <v>Université Cadi Ayyad Marrakech</v>
      </c>
      <c r="C1774" s="2" t="s">
        <v>3544</v>
      </c>
      <c r="D1774" s="2" t="s">
        <v>3545</v>
      </c>
    </row>
    <row r="1775" spans="1:4" x14ac:dyDescent="0.25">
      <c r="A1775" s="2" t="s">
        <v>3546</v>
      </c>
      <c r="B1775" s="2" t="str">
        <f t="shared" si="27"/>
        <v>Tomsk State Pedagogical University</v>
      </c>
      <c r="C1775" s="2" t="s">
        <v>10524</v>
      </c>
      <c r="D1775" s="2" t="s">
        <v>3547</v>
      </c>
    </row>
    <row r="1776" spans="1:4" x14ac:dyDescent="0.25">
      <c r="A1776" s="2" t="s">
        <v>3548</v>
      </c>
      <c r="B1776" s="2" t="str">
        <f t="shared" si="27"/>
        <v>Université d'Artois (comUE Lille Nord de France)</v>
      </c>
      <c r="C1776" s="2" t="s">
        <v>3548</v>
      </c>
      <c r="D1776" s="2" t="s">
        <v>3549</v>
      </c>
    </row>
    <row r="1777" spans="1:4" x14ac:dyDescent="0.25">
      <c r="A1777" s="2" t="s">
        <v>3550</v>
      </c>
      <c r="B1777" s="2" t="str">
        <f t="shared" si="27"/>
        <v>Tomas Bata University in Zlín</v>
      </c>
      <c r="C1777" s="2" t="s">
        <v>10525</v>
      </c>
      <c r="D1777" s="2" t="s">
        <v>3551</v>
      </c>
    </row>
    <row r="1778" spans="1:4" x14ac:dyDescent="0.25">
      <c r="A1778" s="2" t="s">
        <v>3552</v>
      </c>
      <c r="B1778" s="2" t="str">
        <f t="shared" si="27"/>
        <v>BFH Berner Fachhochschule</v>
      </c>
      <c r="C1778" s="2" t="s">
        <v>10526</v>
      </c>
      <c r="D1778" s="2" t="s">
        <v>3553</v>
      </c>
    </row>
    <row r="1779" spans="1:4" x14ac:dyDescent="0.25">
      <c r="A1779" s="2" t="s">
        <v>3554</v>
      </c>
      <c r="B1779" s="2" t="str">
        <f t="shared" si="27"/>
        <v>Andrews University</v>
      </c>
      <c r="C1779" s="2" t="s">
        <v>3554</v>
      </c>
      <c r="D1779" s="2" t="s">
        <v>3555</v>
      </c>
    </row>
    <row r="1780" spans="1:4" x14ac:dyDescent="0.25">
      <c r="A1780" s="2" t="s">
        <v>3556</v>
      </c>
      <c r="B1780" s="2" t="str">
        <f t="shared" si="27"/>
        <v>Liberty University</v>
      </c>
      <c r="C1780" s="2" t="s">
        <v>3556</v>
      </c>
      <c r="D1780" s="2" t="s">
        <v>3557</v>
      </c>
    </row>
    <row r="1781" spans="1:4" x14ac:dyDescent="0.25">
      <c r="A1781" s="2" t="s">
        <v>3558</v>
      </c>
      <c r="B1781" s="2" t="str">
        <f t="shared" si="27"/>
        <v>Northern Kentucky University</v>
      </c>
      <c r="C1781" s="2" t="s">
        <v>3558</v>
      </c>
      <c r="D1781" s="2" t="s">
        <v>3559</v>
      </c>
    </row>
    <row r="1782" spans="1:4" x14ac:dyDescent="0.25">
      <c r="A1782" s="2" t="s">
        <v>3560</v>
      </c>
      <c r="B1782" s="2" t="str">
        <f t="shared" si="27"/>
        <v>University of Notre Dame Australia</v>
      </c>
      <c r="C1782" s="2" t="s">
        <v>3560</v>
      </c>
      <c r="D1782" s="2" t="s">
        <v>3561</v>
      </c>
    </row>
    <row r="1783" spans="1:4" x14ac:dyDescent="0.25">
      <c r="A1783" s="2" t="s">
        <v>3562</v>
      </c>
      <c r="B1783" s="2" t="str">
        <f t="shared" si="27"/>
        <v>University of Sarajevo</v>
      </c>
      <c r="C1783" s="2" t="s">
        <v>10527</v>
      </c>
      <c r="D1783" s="2" t="s">
        <v>3563</v>
      </c>
    </row>
    <row r="1784" spans="1:4" x14ac:dyDescent="0.25">
      <c r="A1784" s="2" t="s">
        <v>3564</v>
      </c>
      <c r="B1784" s="2" t="str">
        <f t="shared" si="27"/>
        <v>Beijing University of Chinese Medicine</v>
      </c>
      <c r="C1784" s="2" t="s">
        <v>10528</v>
      </c>
      <c r="D1784" s="2" t="s">
        <v>3565</v>
      </c>
    </row>
    <row r="1785" spans="1:4" x14ac:dyDescent="0.25">
      <c r="A1785" s="2" t="s">
        <v>3566</v>
      </c>
      <c r="B1785" s="2" t="str">
        <f t="shared" si="27"/>
        <v>Royal College of Surgeons of Ireland</v>
      </c>
      <c r="C1785" s="2" t="s">
        <v>3566</v>
      </c>
      <c r="D1785" s="2" t="s">
        <v>3567</v>
      </c>
    </row>
    <row r="1786" spans="1:4" x14ac:dyDescent="0.25">
      <c r="A1786" s="2" t="s">
        <v>3568</v>
      </c>
      <c r="B1786" s="2" t="str">
        <f t="shared" si="27"/>
        <v>Çankaya University</v>
      </c>
      <c r="C1786" s="2" t="s">
        <v>3568</v>
      </c>
      <c r="D1786" s="2" t="s">
        <v>3569</v>
      </c>
    </row>
    <row r="1787" spans="1:4" x14ac:dyDescent="0.25">
      <c r="A1787" s="2" t="s">
        <v>3570</v>
      </c>
      <c r="B1787" s="2" t="str">
        <f t="shared" si="27"/>
        <v>(3) Universidad de Puerto Rico Mayaguez</v>
      </c>
      <c r="C1787" s="2" t="s">
        <v>11399</v>
      </c>
      <c r="D1787" s="2" t="s">
        <v>3571</v>
      </c>
    </row>
    <row r="1788" spans="1:4" x14ac:dyDescent="0.25">
      <c r="A1788" s="2" t="s">
        <v>3572</v>
      </c>
      <c r="B1788" s="2" t="str">
        <f t="shared" si="27"/>
        <v>Iwate University</v>
      </c>
      <c r="C1788" s="2" t="s">
        <v>10529</v>
      </c>
      <c r="D1788" s="2" t="s">
        <v>3573</v>
      </c>
    </row>
    <row r="1789" spans="1:4" x14ac:dyDescent="0.25">
      <c r="A1789" s="2" t="s">
        <v>3574</v>
      </c>
      <c r="B1789" s="2" t="str">
        <f t="shared" si="27"/>
        <v>An Najah National University</v>
      </c>
      <c r="C1789" s="2" t="s">
        <v>3574</v>
      </c>
      <c r="D1789" s="2" t="s">
        <v>3575</v>
      </c>
    </row>
    <row r="1790" spans="1:4" x14ac:dyDescent="0.25">
      <c r="A1790" s="2" t="s">
        <v>3576</v>
      </c>
      <c r="B1790" s="2" t="str">
        <f t="shared" si="27"/>
        <v>Jimei University</v>
      </c>
      <c r="C1790" s="2" t="s">
        <v>10530</v>
      </c>
      <c r="D1790" s="2" t="s">
        <v>3577</v>
      </c>
    </row>
    <row r="1791" spans="1:4" x14ac:dyDescent="0.25">
      <c r="A1791" s="2" t="s">
        <v>3578</v>
      </c>
      <c r="B1791" s="2" t="str">
        <f t="shared" si="27"/>
        <v>University of Pardubice</v>
      </c>
      <c r="C1791" s="2" t="s">
        <v>10531</v>
      </c>
      <c r="D1791" s="2" t="s">
        <v>3579</v>
      </c>
    </row>
    <row r="1792" spans="1:4" x14ac:dyDescent="0.25">
      <c r="A1792" s="2" t="s">
        <v>3580</v>
      </c>
      <c r="B1792" s="2" t="str">
        <f t="shared" si="27"/>
        <v>Maria Curie Sklodowska University</v>
      </c>
      <c r="C1792" s="2" t="s">
        <v>10532</v>
      </c>
      <c r="D1792" s="2" t="s">
        <v>3581</v>
      </c>
    </row>
    <row r="1793" spans="1:4" x14ac:dyDescent="0.25">
      <c r="A1793" s="2" t="s">
        <v>3582</v>
      </c>
      <c r="B1793" s="2" t="str">
        <f t="shared" si="27"/>
        <v>Arkansas State University</v>
      </c>
      <c r="C1793" s="2" t="s">
        <v>3582</v>
      </c>
      <c r="D1793" s="2" t="s">
        <v>3583</v>
      </c>
    </row>
    <row r="1794" spans="1:4" x14ac:dyDescent="0.25">
      <c r="A1794" s="2" t="s">
        <v>3584</v>
      </c>
      <c r="B1794" s="2" t="str">
        <f t="shared" si="27"/>
        <v>Chubu University</v>
      </c>
      <c r="C1794" s="2" t="s">
        <v>10533</v>
      </c>
      <c r="D1794" s="2" t="s">
        <v>3585</v>
      </c>
    </row>
    <row r="1795" spans="1:4" x14ac:dyDescent="0.25">
      <c r="A1795" s="2" t="s">
        <v>3586</v>
      </c>
      <c r="B1795" s="2" t="str">
        <f t="shared" ref="B1795:B1858" si="28">LEFT(A1795,IFERROR(FIND("/",A1795)-2,LEN(A1795)))</f>
        <v>Nanchang Hangkong University (Aviation University)</v>
      </c>
      <c r="C1795" s="2" t="s">
        <v>10534</v>
      </c>
      <c r="D1795" s="2" t="s">
        <v>3587</v>
      </c>
    </row>
    <row r="1796" spans="1:4" x14ac:dyDescent="0.25">
      <c r="A1796" s="2" t="s">
        <v>3588</v>
      </c>
      <c r="B1796" s="2" t="str">
        <f t="shared" si="28"/>
        <v>Universidad ICESI</v>
      </c>
      <c r="C1796" s="2" t="s">
        <v>3588</v>
      </c>
      <c r="D1796" s="2" t="s">
        <v>3589</v>
      </c>
    </row>
    <row r="1797" spans="1:4" x14ac:dyDescent="0.25">
      <c r="A1797" s="2" t="s">
        <v>3590</v>
      </c>
      <c r="B1797" s="2" t="str">
        <f t="shared" si="28"/>
        <v>Indian Institute of Technology Hyderabad</v>
      </c>
      <c r="C1797" s="2" t="s">
        <v>3590</v>
      </c>
      <c r="D1797" s="2" t="s">
        <v>3591</v>
      </c>
    </row>
    <row r="1798" spans="1:4" x14ac:dyDescent="0.25">
      <c r="A1798" s="2" t="s">
        <v>3592</v>
      </c>
      <c r="B1798" s="2" t="str">
        <f t="shared" si="28"/>
        <v>Bucharest Academy of Economic Studies</v>
      </c>
      <c r="C1798" s="2" t="s">
        <v>3592</v>
      </c>
      <c r="D1798" s="2" t="s">
        <v>3593</v>
      </c>
    </row>
    <row r="1799" spans="1:4" x14ac:dyDescent="0.25">
      <c r="A1799" s="2" t="s">
        <v>3594</v>
      </c>
      <c r="B1799" s="2" t="str">
        <f t="shared" si="28"/>
        <v>Hebei Medical University</v>
      </c>
      <c r="C1799" s="2" t="s">
        <v>10535</v>
      </c>
      <c r="D1799" s="2" t="s">
        <v>3595</v>
      </c>
    </row>
    <row r="1800" spans="1:4" x14ac:dyDescent="0.25">
      <c r="A1800" s="2" t="s">
        <v>3596</v>
      </c>
      <c r="B1800" s="2" t="str">
        <f t="shared" si="28"/>
        <v>Indian Institute of Technology Indore</v>
      </c>
      <c r="C1800" s="2" t="s">
        <v>3596</v>
      </c>
      <c r="D1800" s="2" t="s">
        <v>3597</v>
      </c>
    </row>
    <row r="1801" spans="1:4" x14ac:dyDescent="0.25">
      <c r="A1801" s="2" t="s">
        <v>3598</v>
      </c>
      <c r="B1801" s="2" t="str">
        <f t="shared" si="28"/>
        <v>Canterbury Christ Church University</v>
      </c>
      <c r="C1801" s="2" t="s">
        <v>3598</v>
      </c>
      <c r="D1801" s="2" t="s">
        <v>3599</v>
      </c>
    </row>
    <row r="1802" spans="1:4" x14ac:dyDescent="0.25">
      <c r="A1802" s="2" t="s">
        <v>3600</v>
      </c>
      <c r="B1802" s="2" t="str">
        <f t="shared" si="28"/>
        <v>Willamette University</v>
      </c>
      <c r="C1802" s="2" t="s">
        <v>3600</v>
      </c>
      <c r="D1802" s="2" t="s">
        <v>3601</v>
      </c>
    </row>
    <row r="1803" spans="1:4" x14ac:dyDescent="0.25">
      <c r="A1803" s="2" t="s">
        <v>3602</v>
      </c>
      <c r="B1803" s="2" t="str">
        <f t="shared" si="28"/>
        <v>Benha University</v>
      </c>
      <c r="C1803" s="2" t="s">
        <v>3602</v>
      </c>
      <c r="D1803" s="2" t="s">
        <v>3603</v>
      </c>
    </row>
    <row r="1804" spans="1:4" x14ac:dyDescent="0.25">
      <c r="A1804" s="2" t="s">
        <v>3604</v>
      </c>
      <c r="B1804" s="2" t="str">
        <f t="shared" si="28"/>
        <v>Harokopio University of Athens</v>
      </c>
      <c r="C1804" s="2" t="s">
        <v>3604</v>
      </c>
      <c r="D1804" s="2" t="s">
        <v>3605</v>
      </c>
    </row>
    <row r="1805" spans="1:4" x14ac:dyDescent="0.25">
      <c r="A1805" s="2" t="s">
        <v>3606</v>
      </c>
      <c r="B1805" s="2" t="str">
        <f t="shared" si="28"/>
        <v>Kyoto Sangyo University</v>
      </c>
      <c r="C1805" s="2" t="s">
        <v>10536</v>
      </c>
      <c r="D1805" s="2" t="s">
        <v>3607</v>
      </c>
    </row>
    <row r="1806" spans="1:4" ht="16.5" x14ac:dyDescent="0.25">
      <c r="A1806" s="2" t="s">
        <v>3608</v>
      </c>
      <c r="B1806" s="2" t="str">
        <f t="shared" si="28"/>
        <v>Seoul National University of Science &amp; Technology</v>
      </c>
      <c r="C1806" s="2" t="s">
        <v>10537</v>
      </c>
      <c r="D1806" s="2" t="s">
        <v>3609</v>
      </c>
    </row>
    <row r="1807" spans="1:4" x14ac:dyDescent="0.25">
      <c r="A1807" s="2" t="s">
        <v>3610</v>
      </c>
      <c r="B1807" s="2" t="str">
        <f t="shared" si="28"/>
        <v>National University of Kaohsiung</v>
      </c>
      <c r="C1807" s="2" t="s">
        <v>3610</v>
      </c>
      <c r="D1807" s="2" t="s">
        <v>3611</v>
      </c>
    </row>
    <row r="1808" spans="1:4" ht="16.5" x14ac:dyDescent="0.25">
      <c r="A1808" s="2" t="s">
        <v>3612</v>
      </c>
      <c r="B1808" s="2" t="str">
        <f t="shared" si="28"/>
        <v>Hankuk University of Foreign Studies</v>
      </c>
      <c r="C1808" s="2" t="s">
        <v>10538</v>
      </c>
      <c r="D1808" s="2" t="s">
        <v>3613</v>
      </c>
    </row>
    <row r="1809" spans="1:4" x14ac:dyDescent="0.25">
      <c r="A1809" s="2" t="s">
        <v>3614</v>
      </c>
      <c r="B1809" s="2" t="str">
        <f t="shared" si="28"/>
        <v>Opole University of Technology</v>
      </c>
      <c r="C1809" s="2" t="s">
        <v>10539</v>
      </c>
      <c r="D1809" s="2" t="s">
        <v>3615</v>
      </c>
    </row>
    <row r="1810" spans="1:4" x14ac:dyDescent="0.25">
      <c r="A1810" s="2" t="s">
        <v>3616</v>
      </c>
      <c r="B1810" s="2" t="str">
        <f t="shared" si="28"/>
        <v>Zhejiang University of Finance &amp; Economics</v>
      </c>
      <c r="C1810" s="2" t="s">
        <v>10540</v>
      </c>
      <c r="D1810" s="2" t="s">
        <v>3617</v>
      </c>
    </row>
    <row r="1811" spans="1:4" x14ac:dyDescent="0.25">
      <c r="A1811" s="2" t="s">
        <v>3618</v>
      </c>
      <c r="B1811" s="2" t="str">
        <f t="shared" si="28"/>
        <v>Universiti Teknologi Petronas</v>
      </c>
      <c r="C1811" s="2" t="s">
        <v>3618</v>
      </c>
      <c r="D1811" s="2" t="s">
        <v>3619</v>
      </c>
    </row>
    <row r="1812" spans="1:4" x14ac:dyDescent="0.25">
      <c r="A1812" s="2" t="s">
        <v>3620</v>
      </c>
      <c r="B1812" s="2" t="str">
        <f t="shared" si="28"/>
        <v>Ibaraki University</v>
      </c>
      <c r="C1812" s="2" t="s">
        <v>10541</v>
      </c>
      <c r="D1812" s="2" t="s">
        <v>3621</v>
      </c>
    </row>
    <row r="1813" spans="1:4" x14ac:dyDescent="0.25">
      <c r="A1813" s="2" t="s">
        <v>3622</v>
      </c>
      <c r="B1813" s="2" t="str">
        <f t="shared" si="28"/>
        <v>University of Engineering &amp; Technology Lahore</v>
      </c>
      <c r="C1813" s="2" t="s">
        <v>3622</v>
      </c>
      <c r="D1813" s="2" t="s">
        <v>3623</v>
      </c>
    </row>
    <row r="1814" spans="1:4" ht="16.5" x14ac:dyDescent="0.25">
      <c r="A1814" s="2" t="s">
        <v>3624</v>
      </c>
      <c r="B1814" s="2" t="str">
        <f t="shared" si="28"/>
        <v>Soonchunhyang University</v>
      </c>
      <c r="C1814" s="2" t="s">
        <v>10542</v>
      </c>
      <c r="D1814" s="2" t="s">
        <v>3625</v>
      </c>
    </row>
    <row r="1815" spans="1:4" x14ac:dyDescent="0.25">
      <c r="A1815" s="2" t="s">
        <v>3626</v>
      </c>
      <c r="B1815" s="2" t="str">
        <f t="shared" si="28"/>
        <v>Occidental College</v>
      </c>
      <c r="C1815" s="2" t="s">
        <v>3626</v>
      </c>
      <c r="D1815" s="2" t="s">
        <v>3627</v>
      </c>
    </row>
    <row r="1816" spans="1:4" x14ac:dyDescent="0.25">
      <c r="A1816" s="2" t="s">
        <v>3628</v>
      </c>
      <c r="B1816" s="2" t="str">
        <f t="shared" si="28"/>
        <v>Saint Joseph's University</v>
      </c>
      <c r="C1816" s="2" t="s">
        <v>3628</v>
      </c>
      <c r="D1816" s="2" t="s">
        <v>3629</v>
      </c>
    </row>
    <row r="1817" spans="1:4" x14ac:dyDescent="0.25">
      <c r="A1817" s="2" t="s">
        <v>3630</v>
      </c>
      <c r="B1817" s="2" t="str">
        <f t="shared" si="28"/>
        <v>Medical University of Wroclaw</v>
      </c>
      <c r="C1817" s="2" t="s">
        <v>10543</v>
      </c>
      <c r="D1817" s="2" t="s">
        <v>3631</v>
      </c>
    </row>
    <row r="1818" spans="1:4" x14ac:dyDescent="0.25">
      <c r="A1818" s="2" t="s">
        <v>3632</v>
      </c>
      <c r="B1818" s="2" t="str">
        <f t="shared" si="28"/>
        <v>Saint Olaf College</v>
      </c>
      <c r="C1818" s="2" t="s">
        <v>3632</v>
      </c>
      <c r="D1818" s="2" t="s">
        <v>3633</v>
      </c>
    </row>
    <row r="1819" spans="1:4" x14ac:dyDescent="0.25">
      <c r="A1819" s="2" t="s">
        <v>3634</v>
      </c>
      <c r="B1819" s="2" t="str">
        <f t="shared" si="28"/>
        <v>Abilene Christian University</v>
      </c>
      <c r="C1819" s="2" t="s">
        <v>3634</v>
      </c>
      <c r="D1819" s="2" t="s">
        <v>3635</v>
      </c>
    </row>
    <row r="1820" spans="1:4" x14ac:dyDescent="0.25">
      <c r="A1820" s="2" t="s">
        <v>3636</v>
      </c>
      <c r="B1820" s="2" t="str">
        <f t="shared" si="28"/>
        <v>Universitas Padjadjaran Bandung</v>
      </c>
      <c r="C1820" s="2" t="s">
        <v>3636</v>
      </c>
      <c r="D1820" s="2" t="s">
        <v>3637</v>
      </c>
    </row>
    <row r="1821" spans="1:4" x14ac:dyDescent="0.25">
      <c r="A1821" s="2" t="s">
        <v>3638</v>
      </c>
      <c r="B1821" s="2" t="str">
        <f t="shared" si="28"/>
        <v>Cyprus University of Technology</v>
      </c>
      <c r="C1821" s="2" t="s">
        <v>3638</v>
      </c>
      <c r="D1821" s="2" t="s">
        <v>3639</v>
      </c>
    </row>
    <row r="1822" spans="1:4" x14ac:dyDescent="0.25">
      <c r="A1822" s="2" t="s">
        <v>3640</v>
      </c>
      <c r="B1822" s="2" t="str">
        <f t="shared" si="28"/>
        <v>École Nationale Supérieure d'Ingénieurs de Caen</v>
      </c>
      <c r="C1822" s="2" t="s">
        <v>10544</v>
      </c>
      <c r="D1822" s="2" t="s">
        <v>3641</v>
      </c>
    </row>
    <row r="1823" spans="1:4" x14ac:dyDescent="0.25">
      <c r="A1823" s="2" t="s">
        <v>3642</v>
      </c>
      <c r="B1823" s="2" t="str">
        <f t="shared" si="28"/>
        <v>Quingdao Agricultural University (Laiyang Agricultural College)</v>
      </c>
      <c r="C1823" s="2" t="s">
        <v>10545</v>
      </c>
      <c r="D1823" s="2" t="s">
        <v>3643</v>
      </c>
    </row>
    <row r="1824" spans="1:4" x14ac:dyDescent="0.25">
      <c r="A1824" s="2" t="s">
        <v>3644</v>
      </c>
      <c r="B1824" s="2" t="str">
        <f t="shared" si="28"/>
        <v>University of Pannonia (University of Veszprem)</v>
      </c>
      <c r="C1824" s="2" t="s">
        <v>10546</v>
      </c>
      <c r="D1824" s="2" t="s">
        <v>3645</v>
      </c>
    </row>
    <row r="1825" spans="1:4" x14ac:dyDescent="0.25">
      <c r="A1825" s="2" t="s">
        <v>3646</v>
      </c>
      <c r="B1825" s="2" t="str">
        <f t="shared" si="28"/>
        <v>Bu Ali Sina University Hamedan</v>
      </c>
      <c r="C1825" s="2" t="s">
        <v>3646</v>
      </c>
      <c r="D1825" s="2" t="s">
        <v>3647</v>
      </c>
    </row>
    <row r="1826" spans="1:4" x14ac:dyDescent="0.25">
      <c r="A1826" s="2" t="s">
        <v>3648</v>
      </c>
      <c r="B1826" s="2" t="str">
        <f t="shared" si="28"/>
        <v>Özyeğin University</v>
      </c>
      <c r="C1826" s="2" t="s">
        <v>3648</v>
      </c>
      <c r="D1826" s="2" t="s">
        <v>3649</v>
      </c>
    </row>
    <row r="1827" spans="1:4" x14ac:dyDescent="0.25">
      <c r="A1827" s="2" t="s">
        <v>3650</v>
      </c>
      <c r="B1827" s="2" t="str">
        <f t="shared" si="28"/>
        <v>Universidad de Valparaíso</v>
      </c>
      <c r="C1827" s="2" t="s">
        <v>3650</v>
      </c>
      <c r="D1827" s="2" t="s">
        <v>3651</v>
      </c>
    </row>
    <row r="1828" spans="1:4" x14ac:dyDescent="0.25">
      <c r="A1828" s="2" t="s">
        <v>3652</v>
      </c>
      <c r="B1828" s="2" t="str">
        <f t="shared" si="28"/>
        <v>Lebanese American University</v>
      </c>
      <c r="C1828" s="2" t="s">
        <v>3652</v>
      </c>
      <c r="D1828" s="2" t="s">
        <v>3653</v>
      </c>
    </row>
    <row r="1829" spans="1:4" x14ac:dyDescent="0.25">
      <c r="A1829" s="2" t="s">
        <v>3654</v>
      </c>
      <c r="B1829" s="2" t="str">
        <f t="shared" si="28"/>
        <v>University of Northampton</v>
      </c>
      <c r="C1829" s="2" t="s">
        <v>3654</v>
      </c>
      <c r="D1829" s="2" t="s">
        <v>3655</v>
      </c>
    </row>
    <row r="1830" spans="1:4" x14ac:dyDescent="0.25">
      <c r="A1830" s="2" t="s">
        <v>3656</v>
      </c>
      <c r="B1830" s="2" t="str">
        <f t="shared" si="28"/>
        <v>Henan Agricultural University</v>
      </c>
      <c r="C1830" s="2" t="s">
        <v>10547</v>
      </c>
      <c r="D1830" s="2" t="s">
        <v>3657</v>
      </c>
    </row>
    <row r="1831" spans="1:4" x14ac:dyDescent="0.25">
      <c r="A1831" s="2" t="s">
        <v>3658</v>
      </c>
      <c r="B1831" s="2" t="str">
        <f t="shared" si="28"/>
        <v>Yanbian University</v>
      </c>
      <c r="C1831" s="2" t="s">
        <v>10548</v>
      </c>
      <c r="D1831" s="2" t="s">
        <v>3659</v>
      </c>
    </row>
    <row r="1832" spans="1:4" x14ac:dyDescent="0.25">
      <c r="A1832" s="2" t="s">
        <v>3660</v>
      </c>
      <c r="B1832" s="2" t="str">
        <f t="shared" si="28"/>
        <v>Universidad Nacional del Centro de la Provincia de Buenos Aires</v>
      </c>
      <c r="C1832" s="2" t="s">
        <v>3660</v>
      </c>
      <c r="D1832" s="2" t="s">
        <v>3661</v>
      </c>
    </row>
    <row r="1833" spans="1:4" x14ac:dyDescent="0.25">
      <c r="A1833" s="2" t="s">
        <v>3662</v>
      </c>
      <c r="B1833" s="2" t="str">
        <f t="shared" si="28"/>
        <v>Ilia State University</v>
      </c>
      <c r="C1833" s="2" t="s">
        <v>3662</v>
      </c>
      <c r="D1833" s="2" t="s">
        <v>3663</v>
      </c>
    </row>
    <row r="1834" spans="1:4" x14ac:dyDescent="0.25">
      <c r="A1834" s="2" t="s">
        <v>3664</v>
      </c>
      <c r="B1834" s="2" t="str">
        <f t="shared" si="28"/>
        <v>Université du Littoral</v>
      </c>
      <c r="C1834" s="2" t="s">
        <v>10549</v>
      </c>
      <c r="D1834" s="2" t="s">
        <v>3665</v>
      </c>
    </row>
    <row r="1835" spans="1:4" x14ac:dyDescent="0.25">
      <c r="A1835" s="2" t="s">
        <v>3666</v>
      </c>
      <c r="B1835" s="2" t="str">
        <f t="shared" si="28"/>
        <v>Kyoto Institute of Technology</v>
      </c>
      <c r="C1835" s="2" t="s">
        <v>10550</v>
      </c>
      <c r="D1835" s="2" t="s">
        <v>3667</v>
      </c>
    </row>
    <row r="1836" spans="1:4" x14ac:dyDescent="0.25">
      <c r="A1836" s="2" t="s">
        <v>3668</v>
      </c>
      <c r="B1836" s="2" t="str">
        <f t="shared" si="28"/>
        <v>Wheaton College Illinois</v>
      </c>
      <c r="C1836" s="2" t="s">
        <v>3668</v>
      </c>
      <c r="D1836" s="2" t="s">
        <v>3669</v>
      </c>
    </row>
    <row r="1837" spans="1:4" x14ac:dyDescent="0.25">
      <c r="A1837" s="2" t="s">
        <v>3670</v>
      </c>
      <c r="B1837" s="2" t="str">
        <f t="shared" si="28"/>
        <v>Université de Moncton</v>
      </c>
      <c r="C1837" s="2" t="s">
        <v>3670</v>
      </c>
      <c r="D1837" s="2" t="s">
        <v>3671</v>
      </c>
    </row>
    <row r="1838" spans="1:4" x14ac:dyDescent="0.25">
      <c r="A1838" s="2" t="s">
        <v>3672</v>
      </c>
      <c r="B1838" s="2" t="str">
        <f t="shared" si="28"/>
        <v>Tzu Chi University</v>
      </c>
      <c r="C1838" s="2" t="s">
        <v>3672</v>
      </c>
      <c r="D1838" s="2" t="s">
        <v>3673</v>
      </c>
    </row>
    <row r="1839" spans="1:4" x14ac:dyDescent="0.25">
      <c r="A1839" s="2" t="s">
        <v>3674</v>
      </c>
      <c r="B1839" s="2" t="str">
        <f t="shared" si="28"/>
        <v>California State University Dominguez Hills</v>
      </c>
      <c r="C1839" s="2" t="s">
        <v>3674</v>
      </c>
      <c r="D1839" s="2" t="s">
        <v>3675</v>
      </c>
    </row>
    <row r="1840" spans="1:4" x14ac:dyDescent="0.25">
      <c r="A1840" s="2" t="s">
        <v>3676</v>
      </c>
      <c r="B1840" s="2" t="str">
        <f t="shared" si="28"/>
        <v>Universidad Simón Bolívar Venezuela</v>
      </c>
      <c r="C1840" s="2" t="s">
        <v>3676</v>
      </c>
      <c r="D1840" s="2" t="s">
        <v>3677</v>
      </c>
    </row>
    <row r="1841" spans="1:4" x14ac:dyDescent="0.25">
      <c r="A1841" s="2" t="s">
        <v>3678</v>
      </c>
      <c r="B1841" s="2" t="str">
        <f t="shared" si="28"/>
        <v>Hubei University of Technology</v>
      </c>
      <c r="C1841" s="2" t="s">
        <v>10551</v>
      </c>
      <c r="D1841" s="2" t="s">
        <v>3679</v>
      </c>
    </row>
    <row r="1842" spans="1:4" x14ac:dyDescent="0.25">
      <c r="A1842" s="2" t="s">
        <v>3680</v>
      </c>
      <c r="B1842" s="2" t="str">
        <f t="shared" si="28"/>
        <v>Belgorod State University</v>
      </c>
      <c r="C1842" s="2" t="s">
        <v>10552</v>
      </c>
      <c r="D1842" s="2" t="s">
        <v>3681</v>
      </c>
    </row>
    <row r="1843" spans="1:4" x14ac:dyDescent="0.25">
      <c r="A1843" s="2" t="s">
        <v>3682</v>
      </c>
      <c r="B1843" s="2" t="str">
        <f t="shared" si="28"/>
        <v>University of Kashan</v>
      </c>
      <c r="C1843" s="2" t="s">
        <v>3682</v>
      </c>
      <c r="D1843" s="2" t="s">
        <v>3683</v>
      </c>
    </row>
    <row r="1844" spans="1:4" x14ac:dyDescent="0.25">
      <c r="A1844" s="2" t="s">
        <v>3684</v>
      </c>
      <c r="B1844" s="2" t="str">
        <f t="shared" si="28"/>
        <v>Eskişehir Osmangazi University</v>
      </c>
      <c r="C1844" s="2" t="s">
        <v>3684</v>
      </c>
      <c r="D1844" s="2" t="s">
        <v>3685</v>
      </c>
    </row>
    <row r="1845" spans="1:4" x14ac:dyDescent="0.25">
      <c r="A1845" s="2" t="s">
        <v>3686</v>
      </c>
      <c r="B1845" s="2" t="str">
        <f t="shared" si="28"/>
        <v>Thapar University (Thapar Institute of Engineering &amp; Technology)</v>
      </c>
      <c r="C1845" s="2" t="s">
        <v>3686</v>
      </c>
      <c r="D1845" s="2" t="s">
        <v>3687</v>
      </c>
    </row>
    <row r="1846" spans="1:4" x14ac:dyDescent="0.25">
      <c r="A1846" s="2" t="s">
        <v>3688</v>
      </c>
      <c r="B1846" s="2" t="str">
        <f t="shared" si="28"/>
        <v>University of Guilan</v>
      </c>
      <c r="C1846" s="2" t="s">
        <v>3688</v>
      </c>
      <c r="D1846" s="2" t="s">
        <v>3689</v>
      </c>
    </row>
    <row r="1847" spans="1:4" x14ac:dyDescent="0.25">
      <c r="A1847" s="2" t="s">
        <v>3690</v>
      </c>
      <c r="B1847" s="2" t="str">
        <f t="shared" si="28"/>
        <v>Saitama Medical University</v>
      </c>
      <c r="C1847" s="2" t="s">
        <v>10553</v>
      </c>
      <c r="D1847" s="2" t="s">
        <v>3691</v>
      </c>
    </row>
    <row r="1848" spans="1:4" x14ac:dyDescent="0.25">
      <c r="A1848" s="2" t="s">
        <v>3692</v>
      </c>
      <c r="B1848" s="2" t="str">
        <f t="shared" si="28"/>
        <v>De La Salle University Manila</v>
      </c>
      <c r="C1848" s="2" t="s">
        <v>3692</v>
      </c>
      <c r="D1848" s="2" t="s">
        <v>3693</v>
      </c>
    </row>
    <row r="1849" spans="1:4" x14ac:dyDescent="0.25">
      <c r="A1849" s="2" t="s">
        <v>3694</v>
      </c>
      <c r="B1849" s="2" t="str">
        <f t="shared" si="28"/>
        <v>Whitman College</v>
      </c>
      <c r="C1849" s="2" t="s">
        <v>3694</v>
      </c>
      <c r="D1849" s="2" t="s">
        <v>3695</v>
      </c>
    </row>
    <row r="1850" spans="1:4" x14ac:dyDescent="0.25">
      <c r="A1850" s="2" t="s">
        <v>3696</v>
      </c>
      <c r="B1850" s="2" t="str">
        <f t="shared" si="28"/>
        <v>Shiga University of Medical Science</v>
      </c>
      <c r="C1850" s="2" t="s">
        <v>10554</v>
      </c>
      <c r="D1850" s="2" t="s">
        <v>3697</v>
      </c>
    </row>
    <row r="1851" spans="1:4" ht="16.5" x14ac:dyDescent="0.25">
      <c r="A1851" s="2" t="s">
        <v>3698</v>
      </c>
      <c r="B1851" s="2" t="str">
        <f t="shared" si="28"/>
        <v>Keimyung University</v>
      </c>
      <c r="C1851" s="2" t="s">
        <v>10555</v>
      </c>
      <c r="D1851" s="2" t="s">
        <v>3699</v>
      </c>
    </row>
    <row r="1852" spans="1:4" x14ac:dyDescent="0.25">
      <c r="A1852" s="2" t="s">
        <v>3700</v>
      </c>
      <c r="B1852" s="2" t="str">
        <f t="shared" si="28"/>
        <v>Soochow University Taiwan</v>
      </c>
      <c r="C1852" s="2" t="s">
        <v>3700</v>
      </c>
      <c r="D1852" s="2" t="s">
        <v>3701</v>
      </c>
    </row>
    <row r="1853" spans="1:4" x14ac:dyDescent="0.25">
      <c r="A1853" s="2" t="s">
        <v>3702</v>
      </c>
      <c r="B1853" s="2" t="str">
        <f t="shared" si="28"/>
        <v>State University of New York at Oswego</v>
      </c>
      <c r="C1853" s="2" t="s">
        <v>3702</v>
      </c>
      <c r="D1853" s="2" t="s">
        <v>3703</v>
      </c>
    </row>
    <row r="1854" spans="1:4" x14ac:dyDescent="0.25">
      <c r="A1854" s="2" t="s">
        <v>3704</v>
      </c>
      <c r="B1854" s="2" t="str">
        <f t="shared" si="28"/>
        <v>Fukushima Medical University</v>
      </c>
      <c r="C1854" s="2" t="s">
        <v>10556</v>
      </c>
      <c r="D1854" s="2" t="s">
        <v>3705</v>
      </c>
    </row>
    <row r="1855" spans="1:4" x14ac:dyDescent="0.25">
      <c r="A1855" s="2" t="s">
        <v>3706</v>
      </c>
      <c r="B1855" s="2" t="str">
        <f t="shared" si="28"/>
        <v>University of Nottingham Malaysia</v>
      </c>
      <c r="C1855" s="2" t="s">
        <v>3706</v>
      </c>
      <c r="D1855" s="2" t="s">
        <v>3707</v>
      </c>
    </row>
    <row r="1856" spans="1:4" x14ac:dyDescent="0.25">
      <c r="A1856" s="2" t="s">
        <v>3708</v>
      </c>
      <c r="B1856" s="2" t="str">
        <f t="shared" si="28"/>
        <v>Instituto Politécnico de Bragança</v>
      </c>
      <c r="C1856" s="2" t="s">
        <v>3708</v>
      </c>
      <c r="D1856" s="2" t="s">
        <v>3709</v>
      </c>
    </row>
    <row r="1857" spans="1:4" x14ac:dyDescent="0.25">
      <c r="A1857" s="2" t="s">
        <v>3710</v>
      </c>
      <c r="B1857" s="2" t="str">
        <f t="shared" si="28"/>
        <v>(1)  Ostrava University</v>
      </c>
      <c r="C1857" s="2" t="s">
        <v>11400</v>
      </c>
      <c r="D1857" s="2" t="s">
        <v>3711</v>
      </c>
    </row>
    <row r="1858" spans="1:4" x14ac:dyDescent="0.25">
      <c r="A1858" s="2" t="s">
        <v>3712</v>
      </c>
      <c r="B1858" s="2" t="str">
        <f t="shared" si="28"/>
        <v>Corvinus University of Budapest</v>
      </c>
      <c r="C1858" s="2" t="s">
        <v>10557</v>
      </c>
      <c r="D1858" s="2" t="s">
        <v>3713</v>
      </c>
    </row>
    <row r="1859" spans="1:4" x14ac:dyDescent="0.25">
      <c r="A1859" s="2" t="s">
        <v>3714</v>
      </c>
      <c r="B1859" s="2" t="str">
        <f t="shared" ref="B1859:B1922" si="29">LEFT(A1859,IFERROR(FIND("/",A1859)-2,LEN(A1859)))</f>
        <v>Claremont Mckenna College</v>
      </c>
      <c r="C1859" s="2" t="s">
        <v>3714</v>
      </c>
      <c r="D1859" s="2" t="s">
        <v>3715</v>
      </c>
    </row>
    <row r="1860" spans="1:4" x14ac:dyDescent="0.25">
      <c r="A1860" s="2" t="s">
        <v>3716</v>
      </c>
      <c r="B1860" s="2" t="str">
        <f t="shared" si="29"/>
        <v>Srinakharinwirot University</v>
      </c>
      <c r="C1860" s="2" t="s">
        <v>3716</v>
      </c>
      <c r="D1860" s="2" t="s">
        <v>3717</v>
      </c>
    </row>
    <row r="1861" spans="1:4" x14ac:dyDescent="0.25">
      <c r="A1861" s="2" t="s">
        <v>3718</v>
      </c>
      <c r="B1861" s="2" t="str">
        <f t="shared" si="29"/>
        <v>University of Dar Es Salaam</v>
      </c>
      <c r="C1861" s="2" t="s">
        <v>3718</v>
      </c>
      <c r="D1861" s="2" t="s">
        <v>3719</v>
      </c>
    </row>
    <row r="1862" spans="1:4" x14ac:dyDescent="0.25">
      <c r="A1862" s="2" t="s">
        <v>3720</v>
      </c>
      <c r="B1862" s="2" t="str">
        <f t="shared" si="29"/>
        <v>University of Baltimore</v>
      </c>
      <c r="C1862" s="2" t="s">
        <v>3720</v>
      </c>
      <c r="D1862" s="2" t="s">
        <v>3721</v>
      </c>
    </row>
    <row r="1863" spans="1:4" x14ac:dyDescent="0.25">
      <c r="A1863" s="2" t="s">
        <v>3722</v>
      </c>
      <c r="B1863" s="2" t="str">
        <f t="shared" si="29"/>
        <v>Mersin University</v>
      </c>
      <c r="C1863" s="2" t="s">
        <v>3722</v>
      </c>
      <c r="D1863" s="2" t="s">
        <v>3723</v>
      </c>
    </row>
    <row r="1864" spans="1:4" x14ac:dyDescent="0.25">
      <c r="A1864" s="2" t="s">
        <v>3724</v>
      </c>
      <c r="B1864" s="2" t="str">
        <f t="shared" si="29"/>
        <v>Assiut University</v>
      </c>
      <c r="C1864" s="2" t="s">
        <v>3724</v>
      </c>
      <c r="D1864" s="2" t="s">
        <v>3725</v>
      </c>
    </row>
    <row r="1865" spans="1:4" x14ac:dyDescent="0.25">
      <c r="A1865" s="2" t="s">
        <v>3726</v>
      </c>
      <c r="B1865" s="2" t="str">
        <f t="shared" si="29"/>
        <v>Kwame Nkrumah University of Science &amp; Technology</v>
      </c>
      <c r="C1865" s="2" t="s">
        <v>3726</v>
      </c>
      <c r="D1865" s="2" t="s">
        <v>3727</v>
      </c>
    </row>
    <row r="1866" spans="1:4" x14ac:dyDescent="0.25">
      <c r="A1866" s="2" t="s">
        <v>3728</v>
      </c>
      <c r="B1866" s="2" t="str">
        <f t="shared" si="29"/>
        <v>Chung Shan Medical University</v>
      </c>
      <c r="C1866" s="2" t="s">
        <v>3728</v>
      </c>
      <c r="D1866" s="2" t="s">
        <v>3729</v>
      </c>
    </row>
    <row r="1867" spans="1:4" x14ac:dyDescent="0.25">
      <c r="A1867" s="2" t="s">
        <v>3730</v>
      </c>
      <c r="B1867" s="2" t="str">
        <f t="shared" si="29"/>
        <v>Universidade Federal de Mato Grosso</v>
      </c>
      <c r="C1867" s="2" t="s">
        <v>3730</v>
      </c>
      <c r="D1867" s="2" t="s">
        <v>3731</v>
      </c>
    </row>
    <row r="1868" spans="1:4" x14ac:dyDescent="0.25">
      <c r="A1868" s="2" t="s">
        <v>3732</v>
      </c>
      <c r="B1868" s="2" t="str">
        <f t="shared" si="29"/>
        <v>North China University of Water Resources and Electric Power</v>
      </c>
      <c r="C1868" s="2" t="s">
        <v>10558</v>
      </c>
      <c r="D1868" s="2" t="s">
        <v>3733</v>
      </c>
    </row>
    <row r="1869" spans="1:4" x14ac:dyDescent="0.25">
      <c r="A1869" s="2" t="s">
        <v>3734</v>
      </c>
      <c r="B1869" s="2" t="str">
        <f t="shared" si="29"/>
        <v>Norwegian School of Economics</v>
      </c>
      <c r="C1869" s="2" t="s">
        <v>10559</v>
      </c>
      <c r="D1869" s="2" t="s">
        <v>3735</v>
      </c>
    </row>
    <row r="1870" spans="1:4" x14ac:dyDescent="0.25">
      <c r="A1870" s="2" t="s">
        <v>3736</v>
      </c>
      <c r="B1870" s="2" t="str">
        <f t="shared" si="29"/>
        <v>Rosalind Franklin University of Medicine and Science</v>
      </c>
      <c r="C1870" s="2" t="s">
        <v>3736</v>
      </c>
      <c r="D1870" s="2" t="s">
        <v>3737</v>
      </c>
    </row>
    <row r="1871" spans="1:4" x14ac:dyDescent="0.25">
      <c r="A1871" s="2" t="s">
        <v>3738</v>
      </c>
      <c r="B1871" s="2" t="str">
        <f t="shared" si="29"/>
        <v>Semnan University</v>
      </c>
      <c r="C1871" s="2" t="s">
        <v>3738</v>
      </c>
      <c r="D1871" s="2" t="s">
        <v>3739</v>
      </c>
    </row>
    <row r="1872" spans="1:4" x14ac:dyDescent="0.25">
      <c r="A1872" s="2" t="s">
        <v>3740</v>
      </c>
      <c r="B1872" s="2" t="str">
        <f t="shared" si="29"/>
        <v>Cardiff Metropolitan University (University of Wales Institute Cardiff)</v>
      </c>
      <c r="C1872" s="2" t="s">
        <v>3740</v>
      </c>
      <c r="D1872" s="2" t="s">
        <v>3741</v>
      </c>
    </row>
    <row r="1873" spans="1:4" x14ac:dyDescent="0.25">
      <c r="A1873" s="2" t="s">
        <v>3742</v>
      </c>
      <c r="B1873" s="2" t="str">
        <f t="shared" si="29"/>
        <v>Colorado College</v>
      </c>
      <c r="C1873" s="2" t="s">
        <v>3742</v>
      </c>
      <c r="D1873" s="2" t="s">
        <v>3743</v>
      </c>
    </row>
    <row r="1874" spans="1:4" x14ac:dyDescent="0.25">
      <c r="A1874" s="2" t="s">
        <v>3744</v>
      </c>
      <c r="B1874" s="2" t="str">
        <f t="shared" si="29"/>
        <v>University of Central Arkansas</v>
      </c>
      <c r="C1874" s="2" t="s">
        <v>3744</v>
      </c>
      <c r="D1874" s="2" t="s">
        <v>3745</v>
      </c>
    </row>
    <row r="1875" spans="1:4" x14ac:dyDescent="0.25">
      <c r="A1875" s="2" t="s">
        <v>3746</v>
      </c>
      <c r="B1875" s="2" t="str">
        <f t="shared" si="29"/>
        <v>University of Evansville</v>
      </c>
      <c r="C1875" s="2" t="s">
        <v>3746</v>
      </c>
      <c r="D1875" s="2" t="s">
        <v>3747</v>
      </c>
    </row>
    <row r="1876" spans="1:4" x14ac:dyDescent="0.25">
      <c r="A1876" s="2" t="s">
        <v>3748</v>
      </c>
      <c r="B1876" s="2" t="str">
        <f t="shared" si="29"/>
        <v>Jimma University</v>
      </c>
      <c r="C1876" s="2" t="s">
        <v>3748</v>
      </c>
      <c r="D1876" s="2" t="s">
        <v>3749</v>
      </c>
    </row>
    <row r="1877" spans="1:4" x14ac:dyDescent="0.25">
      <c r="A1877" s="2" t="s">
        <v>3750</v>
      </c>
      <c r="B1877" s="2" t="str">
        <f t="shared" si="29"/>
        <v>University of Gavle</v>
      </c>
      <c r="C1877" s="2" t="s">
        <v>10560</v>
      </c>
      <c r="D1877" s="2" t="s">
        <v>3751</v>
      </c>
    </row>
    <row r="1878" spans="1:4" x14ac:dyDescent="0.25">
      <c r="A1878" s="2" t="s">
        <v>3752</v>
      </c>
      <c r="B1878" s="2" t="str">
        <f t="shared" si="29"/>
        <v>Rose Hulman Institute of Technology</v>
      </c>
      <c r="C1878" s="2" t="s">
        <v>3752</v>
      </c>
      <c r="D1878" s="2" t="s">
        <v>3753</v>
      </c>
    </row>
    <row r="1879" spans="1:4" x14ac:dyDescent="0.25">
      <c r="A1879" s="2" t="s">
        <v>3754</v>
      </c>
      <c r="B1879" s="2" t="str">
        <f t="shared" si="29"/>
        <v>Istanbul Bilgi University</v>
      </c>
      <c r="C1879" s="2" t="s">
        <v>3754</v>
      </c>
      <c r="D1879" s="2" t="s">
        <v>3755</v>
      </c>
    </row>
    <row r="1880" spans="1:4" x14ac:dyDescent="0.25">
      <c r="A1880" s="2" t="s">
        <v>3756</v>
      </c>
      <c r="B1880" s="2" t="str">
        <f t="shared" si="29"/>
        <v>University of West Georgia</v>
      </c>
      <c r="C1880" s="2" t="s">
        <v>3756</v>
      </c>
      <c r="D1880" s="2" t="s">
        <v>3757</v>
      </c>
    </row>
    <row r="1881" spans="1:4" x14ac:dyDescent="0.25">
      <c r="A1881" s="2" t="s">
        <v>3758</v>
      </c>
      <c r="B1881" s="2" t="str">
        <f t="shared" si="29"/>
        <v>Egerton University</v>
      </c>
      <c r="C1881" s="2" t="s">
        <v>3758</v>
      </c>
      <c r="D1881" s="2" t="s">
        <v>3759</v>
      </c>
    </row>
    <row r="1882" spans="1:4" x14ac:dyDescent="0.25">
      <c r="A1882" s="2" t="s">
        <v>3760</v>
      </c>
      <c r="B1882" s="2" t="str">
        <f t="shared" si="29"/>
        <v>École des Hautes Études en santé publique EHESP (comUE Université Sorbonne Paris Cité)</v>
      </c>
      <c r="C1882" s="2" t="s">
        <v>3760</v>
      </c>
      <c r="D1882" s="2" t="s">
        <v>3761</v>
      </c>
    </row>
    <row r="1883" spans="1:4" x14ac:dyDescent="0.25">
      <c r="A1883" s="2" t="s">
        <v>3762</v>
      </c>
      <c r="B1883" s="2" t="str">
        <f t="shared" si="29"/>
        <v>Chung Hua University</v>
      </c>
      <c r="C1883" s="2" t="s">
        <v>3762</v>
      </c>
      <c r="D1883" s="2" t="s">
        <v>3763</v>
      </c>
    </row>
    <row r="1884" spans="1:4" x14ac:dyDescent="0.25">
      <c r="A1884" s="2" t="s">
        <v>3764</v>
      </c>
      <c r="B1884" s="2" t="str">
        <f t="shared" si="29"/>
        <v>Fairleigh Dickinson University</v>
      </c>
      <c r="C1884" s="2" t="s">
        <v>3764</v>
      </c>
      <c r="D1884" s="2" t="s">
        <v>3765</v>
      </c>
    </row>
    <row r="1885" spans="1:4" x14ac:dyDescent="0.25">
      <c r="A1885" s="2" t="s">
        <v>3766</v>
      </c>
      <c r="B1885" s="2" t="str">
        <f t="shared" si="29"/>
        <v>Siena College</v>
      </c>
      <c r="C1885" s="2" t="s">
        <v>3766</v>
      </c>
      <c r="D1885" s="2" t="s">
        <v>3767</v>
      </c>
    </row>
    <row r="1886" spans="1:4" x14ac:dyDescent="0.25">
      <c r="A1886" s="2" t="s">
        <v>3768</v>
      </c>
      <c r="B1886" s="2" t="str">
        <f t="shared" si="29"/>
        <v>Widener University</v>
      </c>
      <c r="C1886" s="2" t="s">
        <v>3768</v>
      </c>
      <c r="D1886" s="2" t="s">
        <v>3769</v>
      </c>
    </row>
    <row r="1887" spans="1:4" x14ac:dyDescent="0.25">
      <c r="A1887" s="2" t="s">
        <v>3770</v>
      </c>
      <c r="B1887" s="2" t="str">
        <f t="shared" si="29"/>
        <v>Texas A&amp;M University Kingsville</v>
      </c>
      <c r="C1887" s="2" t="s">
        <v>3770</v>
      </c>
      <c r="D1887" s="2" t="s">
        <v>3771</v>
      </c>
    </row>
    <row r="1888" spans="1:4" x14ac:dyDescent="0.25">
      <c r="A1888" s="2" t="s">
        <v>3772</v>
      </c>
      <c r="B1888" s="2" t="str">
        <f t="shared" si="29"/>
        <v>La Salle University</v>
      </c>
      <c r="C1888" s="2" t="s">
        <v>3772</v>
      </c>
      <c r="D1888" s="2" t="s">
        <v>3773</v>
      </c>
    </row>
    <row r="1889" spans="1:4" ht="16.5" x14ac:dyDescent="0.25">
      <c r="A1889" s="2" t="s">
        <v>3774</v>
      </c>
      <c r="B1889" s="2" t="str">
        <f t="shared" si="29"/>
        <v>Sookmyung Women's University</v>
      </c>
      <c r="C1889" s="2" t="s">
        <v>10561</v>
      </c>
      <c r="D1889" s="2" t="s">
        <v>3775</v>
      </c>
    </row>
    <row r="1890" spans="1:4" x14ac:dyDescent="0.25">
      <c r="A1890" s="2" t="s">
        <v>3776</v>
      </c>
      <c r="B1890" s="2" t="str">
        <f t="shared" si="29"/>
        <v>Davidson College</v>
      </c>
      <c r="C1890" s="2" t="s">
        <v>3776</v>
      </c>
      <c r="D1890" s="2" t="s">
        <v>3777</v>
      </c>
    </row>
    <row r="1891" spans="1:4" x14ac:dyDescent="0.25">
      <c r="A1891" s="2" t="s">
        <v>3778</v>
      </c>
      <c r="B1891" s="2" t="str">
        <f t="shared" si="29"/>
        <v>Rider University</v>
      </c>
      <c r="C1891" s="2" t="s">
        <v>3778</v>
      </c>
      <c r="D1891" s="2" t="s">
        <v>3779</v>
      </c>
    </row>
    <row r="1892" spans="1:4" x14ac:dyDescent="0.25">
      <c r="A1892" s="2" t="s">
        <v>3780</v>
      </c>
      <c r="B1892" s="2" t="str">
        <f t="shared" si="29"/>
        <v>Open University of Israel</v>
      </c>
      <c r="C1892" s="2" t="s">
        <v>3780</v>
      </c>
      <c r="D1892" s="2" t="s">
        <v>3781</v>
      </c>
    </row>
    <row r="1893" spans="1:4" x14ac:dyDescent="0.25">
      <c r="A1893" s="2" t="s">
        <v>3782</v>
      </c>
      <c r="B1893" s="2" t="str">
        <f t="shared" si="29"/>
        <v>Burapha University</v>
      </c>
      <c r="C1893" s="2" t="s">
        <v>3782</v>
      </c>
      <c r="D1893" s="2" t="s">
        <v>3783</v>
      </c>
    </row>
    <row r="1894" spans="1:4" x14ac:dyDescent="0.25">
      <c r="A1894" s="2" t="s">
        <v>3784</v>
      </c>
      <c r="B1894" s="2" t="str">
        <f t="shared" si="29"/>
        <v>Universidad de Tarapacá</v>
      </c>
      <c r="C1894" s="2" t="s">
        <v>3784</v>
      </c>
      <c r="D1894" s="2" t="s">
        <v>3785</v>
      </c>
    </row>
    <row r="1895" spans="1:4" x14ac:dyDescent="0.25">
      <c r="A1895" s="2" t="s">
        <v>3786</v>
      </c>
      <c r="B1895" s="2" t="str">
        <f t="shared" si="29"/>
        <v>Connecticut College</v>
      </c>
      <c r="C1895" s="2" t="s">
        <v>3786</v>
      </c>
      <c r="D1895" s="2" t="s">
        <v>3787</v>
      </c>
    </row>
    <row r="1896" spans="1:4" x14ac:dyDescent="0.25">
      <c r="A1896" s="2" t="s">
        <v>3788</v>
      </c>
      <c r="B1896" s="2" t="str">
        <f t="shared" si="29"/>
        <v>Doğuş University</v>
      </c>
      <c r="C1896" s="2" t="s">
        <v>3788</v>
      </c>
      <c r="D1896" s="2" t="s">
        <v>3789</v>
      </c>
    </row>
    <row r="1897" spans="1:4" x14ac:dyDescent="0.25">
      <c r="A1897" s="2" t="s">
        <v>3790</v>
      </c>
      <c r="B1897" s="2" t="str">
        <f t="shared" si="29"/>
        <v>CUNY Queens College</v>
      </c>
      <c r="C1897" s="2" t="s">
        <v>3790</v>
      </c>
      <c r="D1897" s="2" t="s">
        <v>3791</v>
      </c>
    </row>
    <row r="1898" spans="1:4" x14ac:dyDescent="0.25">
      <c r="A1898" s="2" t="s">
        <v>3792</v>
      </c>
      <c r="B1898" s="2" t="str">
        <f t="shared" si="29"/>
        <v>Politehnica University Timisoara</v>
      </c>
      <c r="C1898" s="2" t="s">
        <v>10562</v>
      </c>
      <c r="D1898" s="2" t="s">
        <v>3793</v>
      </c>
    </row>
    <row r="1899" spans="1:4" x14ac:dyDescent="0.25">
      <c r="A1899" s="2" t="s">
        <v>3794</v>
      </c>
      <c r="B1899" s="2" t="str">
        <f t="shared" si="29"/>
        <v>Seattle Pacific University</v>
      </c>
      <c r="C1899" s="2" t="s">
        <v>3794</v>
      </c>
      <c r="D1899" s="2" t="s">
        <v>3795</v>
      </c>
    </row>
    <row r="1900" spans="1:4" x14ac:dyDescent="0.25">
      <c r="A1900" s="2" t="s">
        <v>3796</v>
      </c>
      <c r="B1900" s="2" t="str">
        <f t="shared" si="29"/>
        <v>Oita University</v>
      </c>
      <c r="C1900" s="2" t="s">
        <v>10563</v>
      </c>
      <c r="D1900" s="2" t="s">
        <v>3797</v>
      </c>
    </row>
    <row r="1901" spans="1:4" x14ac:dyDescent="0.25">
      <c r="A1901" s="2" t="s">
        <v>3798</v>
      </c>
      <c r="B1901" s="2" t="str">
        <f t="shared" si="29"/>
        <v>William Paterson University of New Jersey</v>
      </c>
      <c r="C1901" s="2" t="s">
        <v>3798</v>
      </c>
      <c r="D1901" s="2" t="s">
        <v>3799</v>
      </c>
    </row>
    <row r="1902" spans="1:4" x14ac:dyDescent="0.25">
      <c r="A1902" s="2" t="s">
        <v>3800</v>
      </c>
      <c r="B1902" s="2" t="str">
        <f t="shared" si="29"/>
        <v>Rollins College</v>
      </c>
      <c r="C1902" s="2" t="s">
        <v>3800</v>
      </c>
      <c r="D1902" s="2" t="s">
        <v>3801</v>
      </c>
    </row>
    <row r="1903" spans="1:4" x14ac:dyDescent="0.25">
      <c r="A1903" s="2" t="s">
        <v>3802</v>
      </c>
      <c r="B1903" s="2" t="str">
        <f t="shared" si="29"/>
        <v>Universidad Nacional de Tucumán</v>
      </c>
      <c r="C1903" s="2" t="s">
        <v>3802</v>
      </c>
      <c r="D1903" s="2" t="s">
        <v>3803</v>
      </c>
    </row>
    <row r="1904" spans="1:4" x14ac:dyDescent="0.25">
      <c r="A1904" s="2" t="s">
        <v>3804</v>
      </c>
      <c r="B1904" s="2" t="str">
        <f t="shared" si="29"/>
        <v>Paracelsus Medizinischen Privatuniversität</v>
      </c>
      <c r="C1904" s="2" t="s">
        <v>3804</v>
      </c>
      <c r="D1904" s="2" t="s">
        <v>3805</v>
      </c>
    </row>
    <row r="1905" spans="1:4" x14ac:dyDescent="0.25">
      <c r="A1905" s="2" t="s">
        <v>3806</v>
      </c>
      <c r="B1905" s="2" t="str">
        <f t="shared" si="29"/>
        <v>Lewis &amp; Clark College</v>
      </c>
      <c r="C1905" s="2" t="s">
        <v>3806</v>
      </c>
      <c r="D1905" s="2" t="s">
        <v>3807</v>
      </c>
    </row>
    <row r="1906" spans="1:4" x14ac:dyDescent="0.25">
      <c r="A1906" s="2" t="s">
        <v>3808</v>
      </c>
      <c r="B1906" s="2" t="str">
        <f t="shared" si="29"/>
        <v>North China University of Technology</v>
      </c>
      <c r="C1906" s="2" t="s">
        <v>10564</v>
      </c>
      <c r="D1906" s="2" t="s">
        <v>3809</v>
      </c>
    </row>
    <row r="1907" spans="1:4" x14ac:dyDescent="0.25">
      <c r="A1907" s="2" t="s">
        <v>3810</v>
      </c>
      <c r="B1907" s="2" t="str">
        <f t="shared" si="29"/>
        <v>Telkom University</v>
      </c>
      <c r="C1907" s="2" t="s">
        <v>10565</v>
      </c>
      <c r="D1907" s="2" t="s">
        <v>3811</v>
      </c>
    </row>
    <row r="1908" spans="1:4" x14ac:dyDescent="0.25">
      <c r="A1908" s="2" t="s">
        <v>3812</v>
      </c>
      <c r="B1908" s="2" t="str">
        <f t="shared" si="29"/>
        <v>University of Kragujevac</v>
      </c>
      <c r="C1908" s="2" t="s">
        <v>10566</v>
      </c>
      <c r="D1908" s="2" t="s">
        <v>3813</v>
      </c>
    </row>
    <row r="1909" spans="1:4" x14ac:dyDescent="0.25">
      <c r="A1909" s="2" t="s">
        <v>3814</v>
      </c>
      <c r="B1909" s="2" t="str">
        <f t="shared" si="29"/>
        <v>Université de Technologie de Troyes (comUE Université de Champagne)</v>
      </c>
      <c r="C1909" s="2" t="s">
        <v>3814</v>
      </c>
      <c r="D1909" s="2" t="s">
        <v>3815</v>
      </c>
    </row>
    <row r="1910" spans="1:4" x14ac:dyDescent="0.25">
      <c r="A1910" s="2" t="s">
        <v>3816</v>
      </c>
      <c r="B1910" s="2" t="str">
        <f t="shared" si="29"/>
        <v>Russian University of Economics G V Plekhanov</v>
      </c>
      <c r="C1910" s="2" t="s">
        <v>10567</v>
      </c>
      <c r="D1910" s="2" t="s">
        <v>3817</v>
      </c>
    </row>
    <row r="1911" spans="1:4" x14ac:dyDescent="0.25">
      <c r="A1911" s="2" t="s">
        <v>3818</v>
      </c>
      <c r="B1911" s="2" t="str">
        <f t="shared" si="29"/>
        <v>Annamalai University</v>
      </c>
      <c r="C1911" s="2" t="s">
        <v>3818</v>
      </c>
      <c r="D1911" s="2" t="s">
        <v>3819</v>
      </c>
    </row>
    <row r="1912" spans="1:4" x14ac:dyDescent="0.25">
      <c r="A1912" s="2" t="s">
        <v>3820</v>
      </c>
      <c r="B1912" s="2" t="str">
        <f t="shared" si="29"/>
        <v>(1)  Ludong University</v>
      </c>
      <c r="C1912" s="2" t="s">
        <v>11401</v>
      </c>
      <c r="D1912" s="2" t="s">
        <v>3821</v>
      </c>
    </row>
    <row r="1913" spans="1:4" x14ac:dyDescent="0.25">
      <c r="A1913" s="2" t="s">
        <v>3822</v>
      </c>
      <c r="B1913" s="2" t="str">
        <f t="shared" si="29"/>
        <v>Pondicherry University</v>
      </c>
      <c r="C1913" s="2" t="s">
        <v>3822</v>
      </c>
      <c r="D1913" s="2" t="s">
        <v>3823</v>
      </c>
    </row>
    <row r="1914" spans="1:4" x14ac:dyDescent="0.25">
      <c r="A1914" s="2" t="s">
        <v>3824</v>
      </c>
      <c r="B1914" s="2" t="str">
        <f t="shared" si="29"/>
        <v>Jiaxing University</v>
      </c>
      <c r="C1914" s="2" t="s">
        <v>10568</v>
      </c>
      <c r="D1914" s="2" t="s">
        <v>3825</v>
      </c>
    </row>
    <row r="1915" spans="1:4" x14ac:dyDescent="0.25">
      <c r="A1915" s="2" t="s">
        <v>3826</v>
      </c>
      <c r="B1915" s="2" t="str">
        <f t="shared" si="29"/>
        <v>Universitas Airlangga</v>
      </c>
      <c r="C1915" s="2" t="s">
        <v>3826</v>
      </c>
      <c r="D1915" s="2" t="s">
        <v>3827</v>
      </c>
    </row>
    <row r="1916" spans="1:4" x14ac:dyDescent="0.25">
      <c r="A1916" s="2" t="s">
        <v>3828</v>
      </c>
      <c r="B1916" s="2" t="str">
        <f t="shared" si="29"/>
        <v>Xavier University of Cincinnati</v>
      </c>
      <c r="C1916" s="2" t="s">
        <v>3828</v>
      </c>
      <c r="D1916" s="2" t="s">
        <v>3829</v>
      </c>
    </row>
    <row r="1917" spans="1:4" x14ac:dyDescent="0.25">
      <c r="A1917" s="2" t="s">
        <v>3830</v>
      </c>
      <c r="B1917" s="2" t="str">
        <f t="shared" si="29"/>
        <v>Hitotsubashi University</v>
      </c>
      <c r="C1917" s="2" t="s">
        <v>10569</v>
      </c>
      <c r="D1917" s="2" t="s">
        <v>3831</v>
      </c>
    </row>
    <row r="1918" spans="1:4" x14ac:dyDescent="0.25">
      <c r="A1918" s="2" t="s">
        <v>3832</v>
      </c>
      <c r="B1918" s="2" t="str">
        <f t="shared" si="29"/>
        <v>University of Hawaii System</v>
      </c>
      <c r="C1918" s="2" t="s">
        <v>3832</v>
      </c>
      <c r="D1918" s="2" t="s">
        <v>3833</v>
      </c>
    </row>
    <row r="1919" spans="1:4" x14ac:dyDescent="0.25">
      <c r="A1919" s="2" t="s">
        <v>3834</v>
      </c>
      <c r="B1919" s="2" t="str">
        <f t="shared" si="29"/>
        <v>Communication University of China (Beijing Broadcasting Institute)</v>
      </c>
      <c r="C1919" s="2" t="s">
        <v>10570</v>
      </c>
      <c r="D1919" s="2" t="s">
        <v>3835</v>
      </c>
    </row>
    <row r="1920" spans="1:4" x14ac:dyDescent="0.25">
      <c r="A1920" s="2" t="s">
        <v>3836</v>
      </c>
      <c r="B1920" s="2" t="str">
        <f t="shared" si="29"/>
        <v>Hebei Agricultural University</v>
      </c>
      <c r="C1920" s="2" t="s">
        <v>10571</v>
      </c>
      <c r="D1920" s="2" t="s">
        <v>3837</v>
      </c>
    </row>
    <row r="1921" spans="1:4" x14ac:dyDescent="0.25">
      <c r="A1921" s="2" t="s">
        <v>3838</v>
      </c>
      <c r="B1921" s="2" t="str">
        <f t="shared" si="29"/>
        <v>Hunan Agricultural University</v>
      </c>
      <c r="C1921" s="2" t="s">
        <v>10572</v>
      </c>
      <c r="D1921" s="2" t="s">
        <v>3839</v>
      </c>
    </row>
    <row r="1922" spans="1:4" x14ac:dyDescent="0.25">
      <c r="A1922" s="2" t="s">
        <v>3840</v>
      </c>
      <c r="B1922" s="2" t="str">
        <f t="shared" si="29"/>
        <v>Buffalo State SUNY</v>
      </c>
      <c r="C1922" s="2" t="s">
        <v>3840</v>
      </c>
      <c r="D1922" s="2" t="s">
        <v>3841</v>
      </c>
    </row>
    <row r="1923" spans="1:4" x14ac:dyDescent="0.25">
      <c r="A1923" s="2" t="s">
        <v>3842</v>
      </c>
      <c r="B1923" s="2" t="str">
        <f t="shared" ref="B1923:B1986" si="30">LEFT(A1923,IFERROR(FIND("/",A1923)-2,LEN(A1923)))</f>
        <v>(4)  Walden University (National Technological University)</v>
      </c>
      <c r="C1923" s="2" t="s">
        <v>11402</v>
      </c>
      <c r="D1923" s="2" t="s">
        <v>3843</v>
      </c>
    </row>
    <row r="1924" spans="1:4" x14ac:dyDescent="0.25">
      <c r="A1924" s="2" t="s">
        <v>3844</v>
      </c>
      <c r="B1924" s="2" t="str">
        <f t="shared" si="30"/>
        <v>Semmelweis University Budapest</v>
      </c>
      <c r="C1924" s="2" t="s">
        <v>10573</v>
      </c>
      <c r="D1924" s="2" t="s">
        <v>3845</v>
      </c>
    </row>
    <row r="1925" spans="1:4" x14ac:dyDescent="0.25">
      <c r="A1925" s="2" t="s">
        <v>3846</v>
      </c>
      <c r="B1925" s="2" t="str">
        <f t="shared" si="30"/>
        <v>Central Connecticut State University</v>
      </c>
      <c r="C1925" s="2" t="s">
        <v>3846</v>
      </c>
      <c r="D1925" s="2" t="s">
        <v>3847</v>
      </c>
    </row>
    <row r="1926" spans="1:4" x14ac:dyDescent="0.25">
      <c r="A1926" s="2" t="s">
        <v>3848</v>
      </c>
      <c r="B1926" s="2" t="str">
        <f t="shared" si="30"/>
        <v>Agrocampus Ouest</v>
      </c>
      <c r="C1926" s="2" t="s">
        <v>10574</v>
      </c>
      <c r="D1926" s="2" t="s">
        <v>3849</v>
      </c>
    </row>
    <row r="1927" spans="1:4" x14ac:dyDescent="0.25">
      <c r="A1927" s="2" t="s">
        <v>3850</v>
      </c>
      <c r="B1927" s="2" t="str">
        <f t="shared" si="30"/>
        <v>Liaoning Normal University</v>
      </c>
      <c r="C1927" s="2" t="s">
        <v>10575</v>
      </c>
      <c r="D1927" s="2" t="s">
        <v>3851</v>
      </c>
    </row>
    <row r="1928" spans="1:4" x14ac:dyDescent="0.25">
      <c r="A1928" s="2" t="s">
        <v>3852</v>
      </c>
      <c r="B1928" s="2" t="str">
        <f t="shared" si="30"/>
        <v>Technological Education Institute of Crete</v>
      </c>
      <c r="C1928" s="2" t="s">
        <v>3852</v>
      </c>
      <c r="D1928" s="2" t="s">
        <v>3853</v>
      </c>
    </row>
    <row r="1929" spans="1:4" x14ac:dyDescent="0.25">
      <c r="A1929" s="2" t="s">
        <v>3854</v>
      </c>
      <c r="B1929" s="2" t="str">
        <f t="shared" si="30"/>
        <v>Université des Frères Mentouri Constantine 1 (Ex Université Mentouri)</v>
      </c>
      <c r="C1929" s="2" t="s">
        <v>3854</v>
      </c>
      <c r="D1929" s="2" t="s">
        <v>3855</v>
      </c>
    </row>
    <row r="1930" spans="1:4" x14ac:dyDescent="0.25">
      <c r="A1930" s="2" t="s">
        <v>3856</v>
      </c>
      <c r="B1930" s="2" t="str">
        <f t="shared" si="30"/>
        <v>Universidad Católica del Norte</v>
      </c>
      <c r="C1930" s="2" t="s">
        <v>3856</v>
      </c>
      <c r="D1930" s="2" t="s">
        <v>3857</v>
      </c>
    </row>
    <row r="1931" spans="1:4" x14ac:dyDescent="0.25">
      <c r="A1931" s="2" t="s">
        <v>3858</v>
      </c>
      <c r="B1931" s="2" t="str">
        <f t="shared" si="30"/>
        <v>Novosibirsk State Technical University</v>
      </c>
      <c r="C1931" s="2" t="s">
        <v>10576</v>
      </c>
      <c r="D1931" s="2" t="s">
        <v>3859</v>
      </c>
    </row>
    <row r="1932" spans="1:4" x14ac:dyDescent="0.25">
      <c r="A1932" s="2" t="s">
        <v>3860</v>
      </c>
      <c r="B1932" s="2" t="str">
        <f t="shared" si="30"/>
        <v>University of Lodz</v>
      </c>
      <c r="C1932" s="2" t="s">
        <v>10577</v>
      </c>
      <c r="D1932" s="2" t="s">
        <v>3861</v>
      </c>
    </row>
    <row r="1933" spans="1:4" x14ac:dyDescent="0.25">
      <c r="A1933" s="2" t="s">
        <v>3862</v>
      </c>
      <c r="B1933" s="2" t="str">
        <f t="shared" si="30"/>
        <v>Yeditepe University</v>
      </c>
      <c r="C1933" s="2" t="s">
        <v>3862</v>
      </c>
      <c r="D1933" s="2" t="s">
        <v>3863</v>
      </c>
    </row>
    <row r="1934" spans="1:4" x14ac:dyDescent="0.25">
      <c r="A1934" s="2" t="s">
        <v>3864</v>
      </c>
      <c r="B1934" s="2" t="str">
        <f t="shared" si="30"/>
        <v>Shibaura Institute of Technology</v>
      </c>
      <c r="C1934" s="2" t="s">
        <v>10578</v>
      </c>
      <c r="D1934" s="2" t="s">
        <v>3865</v>
      </c>
    </row>
    <row r="1935" spans="1:4" x14ac:dyDescent="0.25">
      <c r="A1935" s="2" t="s">
        <v>3866</v>
      </c>
      <c r="B1935" s="2" t="str">
        <f t="shared" si="30"/>
        <v>University of the South Pacific</v>
      </c>
      <c r="C1935" s="2" t="s">
        <v>3866</v>
      </c>
      <c r="D1935" s="2" t="s">
        <v>3867</v>
      </c>
    </row>
    <row r="1936" spans="1:4" x14ac:dyDescent="0.25">
      <c r="A1936" s="2" t="s">
        <v>3868</v>
      </c>
      <c r="B1936" s="2" t="str">
        <f t="shared" si="30"/>
        <v>Jiangsu University of Science &amp; Technology</v>
      </c>
      <c r="C1936" s="2" t="s">
        <v>10579</v>
      </c>
      <c r="D1936" s="2" t="s">
        <v>3869</v>
      </c>
    </row>
    <row r="1937" spans="1:4" x14ac:dyDescent="0.25">
      <c r="A1937" s="2" t="s">
        <v>3870</v>
      </c>
      <c r="B1937" s="2" t="str">
        <f t="shared" si="30"/>
        <v>Medical University of Silesia in Katowice</v>
      </c>
      <c r="C1937" s="2" t="s">
        <v>10580</v>
      </c>
      <c r="D1937" s="2" t="s">
        <v>3871</v>
      </c>
    </row>
    <row r="1938" spans="1:4" x14ac:dyDescent="0.25">
      <c r="A1938" s="2" t="s">
        <v>3872</v>
      </c>
      <c r="B1938" s="2" t="str">
        <f t="shared" si="30"/>
        <v>Tennessee State University</v>
      </c>
      <c r="C1938" s="2" t="s">
        <v>3872</v>
      </c>
      <c r="D1938" s="2" t="s">
        <v>3873</v>
      </c>
    </row>
    <row r="1939" spans="1:4" x14ac:dyDescent="0.25">
      <c r="A1939" s="2" t="s">
        <v>3874</v>
      </c>
      <c r="B1939" s="2" t="str">
        <f t="shared" si="30"/>
        <v>South Ural State University</v>
      </c>
      <c r="C1939" s="2" t="s">
        <v>10581</v>
      </c>
      <c r="D1939" s="2" t="s">
        <v>3875</v>
      </c>
    </row>
    <row r="1940" spans="1:4" x14ac:dyDescent="0.25">
      <c r="A1940" s="2" t="s">
        <v>3876</v>
      </c>
      <c r="B1940" s="2" t="str">
        <f t="shared" si="30"/>
        <v>Shahid Bahonar University of Kerman</v>
      </c>
      <c r="C1940" s="2" t="s">
        <v>3876</v>
      </c>
      <c r="D1940" s="2" t="s">
        <v>3877</v>
      </c>
    </row>
    <row r="1941" spans="1:4" x14ac:dyDescent="0.25">
      <c r="A1941" s="2" t="s">
        <v>3878</v>
      </c>
      <c r="B1941" s="2" t="str">
        <f t="shared" si="30"/>
        <v>Università IUAV di Venezia (Istituto universitario di architettura di Venezia)</v>
      </c>
      <c r="C1941" s="2" t="s">
        <v>3878</v>
      </c>
      <c r="D1941" s="2" t="s">
        <v>3879</v>
      </c>
    </row>
    <row r="1942" spans="1:4" ht="16.5" x14ac:dyDescent="0.25">
      <c r="A1942" s="2" t="s">
        <v>3880</v>
      </c>
      <c r="B1942" s="2" t="str">
        <f t="shared" si="30"/>
        <v>Kumoh National Institute of Technology</v>
      </c>
      <c r="C1942" s="2" t="s">
        <v>10582</v>
      </c>
      <c r="D1942" s="2" t="s">
        <v>3881</v>
      </c>
    </row>
    <row r="1943" spans="1:4" x14ac:dyDescent="0.25">
      <c r="A1943" s="2" t="s">
        <v>3882</v>
      </c>
      <c r="B1943" s="2" t="str">
        <f t="shared" si="30"/>
        <v>University of the West Indies at St Augustine</v>
      </c>
      <c r="C1943" s="2" t="s">
        <v>3882</v>
      </c>
      <c r="D1943" s="2" t="s">
        <v>3883</v>
      </c>
    </row>
    <row r="1944" spans="1:4" x14ac:dyDescent="0.25">
      <c r="A1944" s="2" t="s">
        <v>3884</v>
      </c>
      <c r="B1944" s="2" t="str">
        <f t="shared" si="30"/>
        <v>University of Madras</v>
      </c>
      <c r="C1944" s="2" t="s">
        <v>3884</v>
      </c>
      <c r="D1944" s="2" t="s">
        <v>3885</v>
      </c>
    </row>
    <row r="1945" spans="1:4" x14ac:dyDescent="0.25">
      <c r="A1945" s="2" t="s">
        <v>3886</v>
      </c>
      <c r="B1945" s="2" t="str">
        <f t="shared" si="30"/>
        <v>National Ilan University</v>
      </c>
      <c r="C1945" s="2" t="s">
        <v>3886</v>
      </c>
      <c r="D1945" s="2" t="s">
        <v>3887</v>
      </c>
    </row>
    <row r="1946" spans="1:4" x14ac:dyDescent="0.25">
      <c r="A1946" s="2" t="s">
        <v>3888</v>
      </c>
      <c r="B1946" s="2" t="str">
        <f t="shared" si="30"/>
        <v>Stetson University</v>
      </c>
      <c r="C1946" s="2" t="s">
        <v>3888</v>
      </c>
      <c r="D1946" s="2" t="s">
        <v>3889</v>
      </c>
    </row>
    <row r="1947" spans="1:4" x14ac:dyDescent="0.25">
      <c r="A1947" s="2" t="s">
        <v>3890</v>
      </c>
      <c r="B1947" s="2" t="str">
        <f t="shared" si="30"/>
        <v>(1)  Zhengzhou University of Light Industry</v>
      </c>
      <c r="C1947" s="2" t="s">
        <v>11403</v>
      </c>
      <c r="D1947" s="2" t="s">
        <v>3891</v>
      </c>
    </row>
    <row r="1948" spans="1:4" x14ac:dyDescent="0.25">
      <c r="A1948" s="2" t="s">
        <v>3892</v>
      </c>
      <c r="B1948" s="2" t="str">
        <f t="shared" si="30"/>
        <v>(1)  École des Hautes Etudes Commerciales de Paris HEC (comUE Université Paris Saclay)</v>
      </c>
      <c r="C1948" s="2" t="s">
        <v>11404</v>
      </c>
      <c r="D1948" s="2" t="s">
        <v>3893</v>
      </c>
    </row>
    <row r="1949" spans="1:4" x14ac:dyDescent="0.25">
      <c r="A1949" s="2" t="s">
        <v>3894</v>
      </c>
      <c r="B1949" s="2" t="str">
        <f t="shared" si="30"/>
        <v>(1)  Szent István University</v>
      </c>
      <c r="C1949" s="2" t="s">
        <v>11405</v>
      </c>
      <c r="D1949" s="2" t="s">
        <v>3895</v>
      </c>
    </row>
    <row r="1950" spans="1:4" x14ac:dyDescent="0.25">
      <c r="A1950" s="2" t="s">
        <v>3896</v>
      </c>
      <c r="B1950" s="2" t="str">
        <f t="shared" si="30"/>
        <v>Indian Institute of Science Education and Research Pune</v>
      </c>
      <c r="C1950" s="2" t="s">
        <v>3896</v>
      </c>
      <c r="D1950" s="2" t="s">
        <v>3897</v>
      </c>
    </row>
    <row r="1951" spans="1:4" x14ac:dyDescent="0.25">
      <c r="A1951" s="2" t="s">
        <v>3898</v>
      </c>
      <c r="B1951" s="2" t="str">
        <f t="shared" si="30"/>
        <v>Ryukoku University</v>
      </c>
      <c r="C1951" s="2" t="s">
        <v>10583</v>
      </c>
      <c r="D1951" s="2" t="s">
        <v>3899</v>
      </c>
    </row>
    <row r="1952" spans="1:4" x14ac:dyDescent="0.25">
      <c r="A1952" s="2" t="s">
        <v>3900</v>
      </c>
      <c r="B1952" s="2" t="str">
        <f t="shared" si="30"/>
        <v>Moi University</v>
      </c>
      <c r="C1952" s="2" t="s">
        <v>3900</v>
      </c>
      <c r="D1952" s="2" t="s">
        <v>3901</v>
      </c>
    </row>
    <row r="1953" spans="1:4" x14ac:dyDescent="0.25">
      <c r="A1953" s="2" t="s">
        <v>3902</v>
      </c>
      <c r="B1953" s="2" t="str">
        <f t="shared" si="30"/>
        <v xml:space="preserve">Purdue University Fort Wayne </v>
      </c>
      <c r="C1953" s="2" t="s">
        <v>3902</v>
      </c>
      <c r="D1953" s="2" t="s">
        <v>3903</v>
      </c>
    </row>
    <row r="1954" spans="1:4" x14ac:dyDescent="0.25">
      <c r="A1954" s="2" t="s">
        <v>3904</v>
      </c>
      <c r="B1954" s="2" t="str">
        <f t="shared" si="30"/>
        <v>Texas Woman's University</v>
      </c>
      <c r="C1954" s="2" t="s">
        <v>3904</v>
      </c>
      <c r="D1954" s="2" t="s">
        <v>3905</v>
      </c>
    </row>
    <row r="1955" spans="1:4" x14ac:dyDescent="0.25">
      <c r="A1955" s="2" t="s">
        <v>3906</v>
      </c>
      <c r="B1955" s="2" t="str">
        <f t="shared" si="30"/>
        <v>University of Bolton</v>
      </c>
      <c r="C1955" s="2" t="s">
        <v>3906</v>
      </c>
      <c r="D1955" s="2" t="s">
        <v>3907</v>
      </c>
    </row>
    <row r="1956" spans="1:4" x14ac:dyDescent="0.25">
      <c r="A1956" s="2" t="s">
        <v>3908</v>
      </c>
      <c r="B1956" s="2" t="str">
        <f t="shared" si="30"/>
        <v>Radford University</v>
      </c>
      <c r="C1956" s="2" t="s">
        <v>3908</v>
      </c>
      <c r="D1956" s="2" t="s">
        <v>3909</v>
      </c>
    </row>
    <row r="1957" spans="1:4" x14ac:dyDescent="0.25">
      <c r="A1957" s="2" t="s">
        <v>3910</v>
      </c>
      <c r="B1957" s="2" t="str">
        <f t="shared" si="30"/>
        <v>Valparaiso University</v>
      </c>
      <c r="C1957" s="2" t="s">
        <v>3910</v>
      </c>
      <c r="D1957" s="2" t="s">
        <v>3911</v>
      </c>
    </row>
    <row r="1958" spans="1:4" x14ac:dyDescent="0.25">
      <c r="A1958" s="2" t="s">
        <v>3912</v>
      </c>
      <c r="B1958" s="2" t="str">
        <f t="shared" si="30"/>
        <v>Université de Bretagne Sud (comUE Université Bretagne Loire)</v>
      </c>
      <c r="C1958" s="2" t="s">
        <v>3912</v>
      </c>
      <c r="D1958" s="2" t="s">
        <v>3913</v>
      </c>
    </row>
    <row r="1959" spans="1:4" x14ac:dyDescent="0.25">
      <c r="A1959" s="2" t="s">
        <v>3914</v>
      </c>
      <c r="B1959" s="2" t="str">
        <f t="shared" si="30"/>
        <v>Asahikawa Medical University</v>
      </c>
      <c r="C1959" s="2" t="s">
        <v>10584</v>
      </c>
      <c r="D1959" s="2" t="s">
        <v>3915</v>
      </c>
    </row>
    <row r="1960" spans="1:4" x14ac:dyDescent="0.25">
      <c r="A1960" s="2" t="s">
        <v>3916</v>
      </c>
      <c r="B1960" s="2" t="str">
        <f t="shared" si="30"/>
        <v>Universiti Malaysia Sabah</v>
      </c>
      <c r="C1960" s="2" t="s">
        <v>3916</v>
      </c>
      <c r="D1960" s="2" t="s">
        <v>3917</v>
      </c>
    </row>
    <row r="1961" spans="1:4" x14ac:dyDescent="0.25">
      <c r="A1961" s="2" t="s">
        <v>3918</v>
      </c>
      <c r="B1961" s="2" t="str">
        <f t="shared" si="30"/>
        <v>Military Academy of Technology in Warsaw</v>
      </c>
      <c r="C1961" s="2" t="s">
        <v>10585</v>
      </c>
      <c r="D1961" s="2" t="s">
        <v>3919</v>
      </c>
    </row>
    <row r="1962" spans="1:4" x14ac:dyDescent="0.25">
      <c r="A1962" s="2" t="s">
        <v>3920</v>
      </c>
      <c r="B1962" s="2" t="str">
        <f t="shared" si="30"/>
        <v>Kocaeli University</v>
      </c>
      <c r="C1962" s="2" t="s">
        <v>3920</v>
      </c>
      <c r="D1962" s="2" t="s">
        <v>3921</v>
      </c>
    </row>
    <row r="1963" spans="1:4" x14ac:dyDescent="0.25">
      <c r="A1963" s="2" t="s">
        <v>3922</v>
      </c>
      <c r="B1963" s="2" t="str">
        <f t="shared" si="30"/>
        <v>Universiti Tunku Abdul Rahman</v>
      </c>
      <c r="C1963" s="2" t="s">
        <v>3922</v>
      </c>
      <c r="D1963" s="2" t="s">
        <v>3923</v>
      </c>
    </row>
    <row r="1964" spans="1:4" x14ac:dyDescent="0.25">
      <c r="A1964" s="2" t="s">
        <v>3924</v>
      </c>
      <c r="B1964" s="2" t="str">
        <f t="shared" si="30"/>
        <v>(1)  Lublin University of Technology</v>
      </c>
      <c r="C1964" s="2" t="s">
        <v>11406</v>
      </c>
      <c r="D1964" s="2" t="s">
        <v>3925</v>
      </c>
    </row>
    <row r="1965" spans="1:4" x14ac:dyDescent="0.25">
      <c r="A1965" s="2" t="s">
        <v>3926</v>
      </c>
      <c r="B1965" s="2" t="str">
        <f t="shared" si="30"/>
        <v>Birzeit University</v>
      </c>
      <c r="C1965" s="2" t="s">
        <v>3926</v>
      </c>
      <c r="D1965" s="2" t="s">
        <v>3927</v>
      </c>
    </row>
    <row r="1966" spans="1:4" x14ac:dyDescent="0.25">
      <c r="A1966" s="2" t="s">
        <v>3928</v>
      </c>
      <c r="B1966" s="2" t="str">
        <f t="shared" si="30"/>
        <v>University of Tampa</v>
      </c>
      <c r="C1966" s="2" t="s">
        <v>3928</v>
      </c>
      <c r="D1966" s="2" t="s">
        <v>3929</v>
      </c>
    </row>
    <row r="1967" spans="1:4" x14ac:dyDescent="0.25">
      <c r="A1967" s="2" t="s">
        <v>3930</v>
      </c>
      <c r="B1967" s="2" t="str">
        <f t="shared" si="30"/>
        <v>Bohai University</v>
      </c>
      <c r="C1967" s="2" t="s">
        <v>10586</v>
      </c>
      <c r="D1967" s="2" t="s">
        <v>3931</v>
      </c>
    </row>
    <row r="1968" spans="1:4" x14ac:dyDescent="0.25">
      <c r="A1968" s="2" t="s">
        <v>3932</v>
      </c>
      <c r="B1968" s="2" t="str">
        <f t="shared" si="30"/>
        <v>Nanjing University of Finance &amp; Economics</v>
      </c>
      <c r="C1968" s="2" t="s">
        <v>10587</v>
      </c>
      <c r="D1968" s="2" t="s">
        <v>3933</v>
      </c>
    </row>
    <row r="1969" spans="1:4" x14ac:dyDescent="0.25">
      <c r="A1969" s="2" t="s">
        <v>3934</v>
      </c>
      <c r="B1969" s="2" t="str">
        <f t="shared" si="30"/>
        <v>University of Wisconsin Green Bay</v>
      </c>
      <c r="C1969" s="2" t="s">
        <v>3934</v>
      </c>
      <c r="D1969" s="2" t="s">
        <v>3935</v>
      </c>
    </row>
    <row r="1970" spans="1:4" x14ac:dyDescent="0.25">
      <c r="A1970" s="2" t="s">
        <v>3936</v>
      </c>
      <c r="B1970" s="2" t="str">
        <f t="shared" si="30"/>
        <v>Western University of Health Sciences</v>
      </c>
      <c r="C1970" s="2" t="s">
        <v>3936</v>
      </c>
      <c r="D1970" s="2" t="s">
        <v>3937</v>
      </c>
    </row>
    <row r="1971" spans="1:4" x14ac:dyDescent="0.25">
      <c r="A1971" s="2" t="s">
        <v>3938</v>
      </c>
      <c r="B1971" s="2" t="str">
        <f t="shared" si="30"/>
        <v>Universidad del Norte Barranquilla</v>
      </c>
      <c r="C1971" s="2" t="s">
        <v>3938</v>
      </c>
      <c r="D1971" s="2" t="s">
        <v>3939</v>
      </c>
    </row>
    <row r="1972" spans="1:4" x14ac:dyDescent="0.25">
      <c r="A1972" s="2" t="s">
        <v>3940</v>
      </c>
      <c r="B1972" s="2" t="str">
        <f t="shared" si="30"/>
        <v>Universitat Internacional de Catalunya</v>
      </c>
      <c r="C1972" s="2" t="s">
        <v>3940</v>
      </c>
      <c r="D1972" s="2" t="s">
        <v>3941</v>
      </c>
    </row>
    <row r="1973" spans="1:4" x14ac:dyDescent="0.25">
      <c r="A1973" s="2" t="s">
        <v>3942</v>
      </c>
      <c r="B1973" s="2" t="str">
        <f t="shared" si="30"/>
        <v>Shihezi University</v>
      </c>
      <c r="C1973" s="2" t="s">
        <v>10588</v>
      </c>
      <c r="D1973" s="2" t="s">
        <v>3943</v>
      </c>
    </row>
    <row r="1974" spans="1:4" x14ac:dyDescent="0.25">
      <c r="A1974" s="2" t="s">
        <v>3944</v>
      </c>
      <c r="B1974" s="2" t="str">
        <f t="shared" si="30"/>
        <v>Universidade dos Açores</v>
      </c>
      <c r="C1974" s="2" t="s">
        <v>3944</v>
      </c>
      <c r="D1974" s="2" t="s">
        <v>3945</v>
      </c>
    </row>
    <row r="1975" spans="1:4" x14ac:dyDescent="0.25">
      <c r="A1975" s="2" t="s">
        <v>3946</v>
      </c>
      <c r="B1975" s="2" t="str">
        <f t="shared" si="30"/>
        <v>University of Zimbabwe</v>
      </c>
      <c r="C1975" s="2" t="s">
        <v>3946</v>
      </c>
      <c r="D1975" s="2" t="s">
        <v>3947</v>
      </c>
    </row>
    <row r="1976" spans="1:4" x14ac:dyDescent="0.25">
      <c r="A1976" s="2" t="s">
        <v>3948</v>
      </c>
      <c r="B1976" s="2" t="str">
        <f t="shared" si="30"/>
        <v>Otto Beisheim Graduate School of Management</v>
      </c>
      <c r="C1976" s="2" t="s">
        <v>3948</v>
      </c>
      <c r="D1976" s="2" t="s">
        <v>3949</v>
      </c>
    </row>
    <row r="1977" spans="1:4" x14ac:dyDescent="0.25">
      <c r="A1977" s="2" t="s">
        <v>3950</v>
      </c>
      <c r="B1977" s="2" t="str">
        <f t="shared" si="30"/>
        <v>institut National des sciences Appliquées de Rouen</v>
      </c>
      <c r="C1977" s="2" t="s">
        <v>10589</v>
      </c>
      <c r="D1977" s="2" t="s">
        <v>3951</v>
      </c>
    </row>
    <row r="1978" spans="1:4" x14ac:dyDescent="0.25">
      <c r="A1978" s="2" t="s">
        <v>3952</v>
      </c>
      <c r="B1978" s="2" t="str">
        <f t="shared" si="30"/>
        <v>Universiti Teknikal Malaysia Melaka</v>
      </c>
      <c r="C1978" s="2" t="s">
        <v>3952</v>
      </c>
      <c r="D1978" s="2" t="s">
        <v>3953</v>
      </c>
    </row>
    <row r="1979" spans="1:4" x14ac:dyDescent="0.25">
      <c r="A1979" s="2" t="s">
        <v>3954</v>
      </c>
      <c r="B1979" s="2" t="str">
        <f t="shared" si="30"/>
        <v>Zhongnan University of Economics and Law</v>
      </c>
      <c r="C1979" s="2" t="s">
        <v>10590</v>
      </c>
      <c r="D1979" s="2" t="s">
        <v>3955</v>
      </c>
    </row>
    <row r="1980" spans="1:4" x14ac:dyDescent="0.25">
      <c r="A1980" s="2" t="s">
        <v>3956</v>
      </c>
      <c r="B1980" s="2" t="str">
        <f t="shared" si="30"/>
        <v>Başkent University</v>
      </c>
      <c r="C1980" s="2" t="s">
        <v>3956</v>
      </c>
      <c r="D1980" s="2" t="s">
        <v>3957</v>
      </c>
    </row>
    <row r="1981" spans="1:4" x14ac:dyDescent="0.25">
      <c r="A1981" s="2" t="s">
        <v>3958</v>
      </c>
      <c r="B1981" s="2" t="str">
        <f t="shared" si="30"/>
        <v>Hochschule für Angewandte Wissenschaften Hamburg</v>
      </c>
      <c r="C1981" s="2" t="s">
        <v>3958</v>
      </c>
      <c r="D1981" s="2" t="s">
        <v>3959</v>
      </c>
    </row>
    <row r="1982" spans="1:4" x14ac:dyDescent="0.25">
      <c r="A1982" s="2" t="s">
        <v>3960</v>
      </c>
      <c r="B1982" s="2" t="str">
        <f t="shared" si="30"/>
        <v>Loyola University New Orleans</v>
      </c>
      <c r="C1982" s="2" t="s">
        <v>3960</v>
      </c>
      <c r="D1982" s="2" t="s">
        <v>3961</v>
      </c>
    </row>
    <row r="1983" spans="1:4" x14ac:dyDescent="0.25">
      <c r="A1983" s="2" t="s">
        <v>3962</v>
      </c>
      <c r="B1983" s="2" t="str">
        <f t="shared" si="30"/>
        <v>Beijing University of Technology (Beijing Polytechnic University)</v>
      </c>
      <c r="C1983" s="2" t="s">
        <v>10591</v>
      </c>
      <c r="D1983" s="2" t="s">
        <v>3963</v>
      </c>
    </row>
    <row r="1984" spans="1:4" x14ac:dyDescent="0.25">
      <c r="A1984" s="2" t="s">
        <v>3964</v>
      </c>
      <c r="B1984" s="2" t="str">
        <f t="shared" si="30"/>
        <v>Helmut Schmidt Universität</v>
      </c>
      <c r="C1984" s="2" t="s">
        <v>3964</v>
      </c>
      <c r="D1984" s="2" t="s">
        <v>3965</v>
      </c>
    </row>
    <row r="1985" spans="1:4" x14ac:dyDescent="0.25">
      <c r="A1985" s="2" t="s">
        <v>3966</v>
      </c>
      <c r="B1985" s="2" t="str">
        <f t="shared" si="30"/>
        <v>Çanakkale Onsekyz Mart University</v>
      </c>
      <c r="C1985" s="2" t="s">
        <v>3966</v>
      </c>
      <c r="D1985" s="2" t="s">
        <v>3967</v>
      </c>
    </row>
    <row r="1986" spans="1:4" x14ac:dyDescent="0.25">
      <c r="A1986" s="2" t="s">
        <v>3968</v>
      </c>
      <c r="B1986" s="2" t="str">
        <f t="shared" si="30"/>
        <v>University of Gloucestershire</v>
      </c>
      <c r="C1986" s="2" t="s">
        <v>3968</v>
      </c>
      <c r="D1986" s="2" t="s">
        <v>3969</v>
      </c>
    </row>
    <row r="1987" spans="1:4" x14ac:dyDescent="0.25">
      <c r="A1987" s="2" t="s">
        <v>3970</v>
      </c>
      <c r="B1987" s="2" t="str">
        <f t="shared" ref="B1987:B2050" si="31">LEFT(A1987,IFERROR(FIND("/",A1987)-2,LEN(A1987)))</f>
        <v>Southern University and A&amp;M College</v>
      </c>
      <c r="C1987" s="2" t="s">
        <v>3970</v>
      </c>
      <c r="D1987" s="2" t="s">
        <v>3971</v>
      </c>
    </row>
    <row r="1988" spans="1:4" x14ac:dyDescent="0.25">
      <c r="A1988" s="2" t="s">
        <v>3972</v>
      </c>
      <c r="B1988" s="2" t="str">
        <f t="shared" si="31"/>
        <v>Changchun University of Technology</v>
      </c>
      <c r="C1988" s="2" t="s">
        <v>10592</v>
      </c>
      <c r="D1988" s="2" t="s">
        <v>3973</v>
      </c>
    </row>
    <row r="1989" spans="1:4" ht="16.5" x14ac:dyDescent="0.25">
      <c r="A1989" s="2" t="s">
        <v>3974</v>
      </c>
      <c r="B1989" s="2" t="str">
        <f t="shared" si="31"/>
        <v>Taegu University</v>
      </c>
      <c r="C1989" s="2" t="s">
        <v>10593</v>
      </c>
      <c r="D1989" s="2" t="s">
        <v>3975</v>
      </c>
    </row>
    <row r="1990" spans="1:4" x14ac:dyDescent="0.25">
      <c r="A1990" s="2" t="s">
        <v>3976</v>
      </c>
      <c r="B1990" s="2" t="str">
        <f t="shared" si="31"/>
        <v>Dongbei University of Finance &amp; Economics</v>
      </c>
      <c r="C1990" s="2" t="s">
        <v>10594</v>
      </c>
      <c r="D1990" s="2" t="s">
        <v>3977</v>
      </c>
    </row>
    <row r="1991" spans="1:4" x14ac:dyDescent="0.25">
      <c r="A1991" s="2" t="s">
        <v>3978</v>
      </c>
      <c r="B1991" s="2" t="str">
        <f t="shared" si="31"/>
        <v>Razi University Kermanshah</v>
      </c>
      <c r="C1991" s="2" t="s">
        <v>3978</v>
      </c>
      <c r="D1991" s="2" t="s">
        <v>3979</v>
      </c>
    </row>
    <row r="1992" spans="1:4" x14ac:dyDescent="0.25">
      <c r="A1992" s="2" t="s">
        <v>3980</v>
      </c>
      <c r="B1992" s="2" t="str">
        <f t="shared" si="31"/>
        <v>High Point University</v>
      </c>
      <c r="C1992" s="2" t="s">
        <v>3980</v>
      </c>
      <c r="D1992" s="2" t="s">
        <v>3981</v>
      </c>
    </row>
    <row r="1993" spans="1:4" x14ac:dyDescent="0.25">
      <c r="A1993" s="2" t="s">
        <v>3982</v>
      </c>
      <c r="B1993" s="2" t="str">
        <f t="shared" si="31"/>
        <v>Istituto Dalle Molle di Studi sull'Intelligenza Artificiale</v>
      </c>
      <c r="C1993" s="2" t="s">
        <v>3982</v>
      </c>
      <c r="D1993" s="2" t="s">
        <v>3983</v>
      </c>
    </row>
    <row r="1994" spans="1:4" x14ac:dyDescent="0.25">
      <c r="A1994" s="2" t="s">
        <v>3984</v>
      </c>
      <c r="B1994" s="2" t="str">
        <f t="shared" si="31"/>
        <v>Zagazig University</v>
      </c>
      <c r="C1994" s="2" t="s">
        <v>3984</v>
      </c>
      <c r="D1994" s="2" t="s">
        <v>3985</v>
      </c>
    </row>
    <row r="1995" spans="1:4" x14ac:dyDescent="0.25">
      <c r="A1995" s="2" t="s">
        <v>3986</v>
      </c>
      <c r="B1995" s="2" t="str">
        <f t="shared" si="31"/>
        <v>Instituto Politécnico de Leiria</v>
      </c>
      <c r="C1995" s="2" t="s">
        <v>3986</v>
      </c>
      <c r="D1995" s="2" t="s">
        <v>3987</v>
      </c>
    </row>
    <row r="1996" spans="1:4" x14ac:dyDescent="0.25">
      <c r="A1996" s="2" t="s">
        <v>3988</v>
      </c>
      <c r="B1996" s="2" t="str">
        <f t="shared" si="31"/>
        <v>Midwestern University</v>
      </c>
      <c r="C1996" s="2" t="s">
        <v>3988</v>
      </c>
      <c r="D1996" s="2" t="s">
        <v>3989</v>
      </c>
    </row>
    <row r="1997" spans="1:4" x14ac:dyDescent="0.25">
      <c r="A1997" s="2" t="s">
        <v>3990</v>
      </c>
      <c r="B1997" s="2" t="str">
        <f t="shared" si="31"/>
        <v>Maynooth University (National University of Ireland Maynooth)</v>
      </c>
      <c r="C1997" s="2" t="s">
        <v>3990</v>
      </c>
      <c r="D1997" s="2" t="s">
        <v>3991</v>
      </c>
    </row>
    <row r="1998" spans="1:4" x14ac:dyDescent="0.25">
      <c r="A1998" s="2" t="s">
        <v>3992</v>
      </c>
      <c r="B1998" s="2" t="str">
        <f t="shared" si="31"/>
        <v>École Nationale Supérieure des Arts et Métiers ENSAM</v>
      </c>
      <c r="C1998" s="2" t="s">
        <v>3992</v>
      </c>
      <c r="D1998" s="2" t="s">
        <v>3993</v>
      </c>
    </row>
    <row r="1999" spans="1:4" x14ac:dyDescent="0.25">
      <c r="A1999" s="2" t="s">
        <v>3994</v>
      </c>
      <c r="B1999" s="2" t="str">
        <f t="shared" si="31"/>
        <v>Universidad de Almería</v>
      </c>
      <c r="C1999" s="2" t="s">
        <v>3994</v>
      </c>
      <c r="D1999" s="2" t="s">
        <v>3995</v>
      </c>
    </row>
    <row r="2000" spans="1:4" x14ac:dyDescent="0.25">
      <c r="A2000" s="2" t="s">
        <v>3996</v>
      </c>
      <c r="B2000" s="2" t="str">
        <f t="shared" si="31"/>
        <v>(3)  Dokkyo University School of Medicine</v>
      </c>
      <c r="C2000" s="2" t="s">
        <v>11407</v>
      </c>
      <c r="D2000" s="2" t="s">
        <v>3997</v>
      </c>
    </row>
    <row r="2001" spans="1:4" x14ac:dyDescent="0.25">
      <c r="A2001" s="2" t="s">
        <v>3998</v>
      </c>
      <c r="B2001" s="2" t="str">
        <f t="shared" si="31"/>
        <v>Southern Connecticut State University</v>
      </c>
      <c r="C2001" s="2" t="s">
        <v>3998</v>
      </c>
      <c r="D2001" s="2" t="s">
        <v>3999</v>
      </c>
    </row>
    <row r="2002" spans="1:4" x14ac:dyDescent="0.25">
      <c r="A2002" s="2" t="s">
        <v>4000</v>
      </c>
      <c r="B2002" s="2" t="str">
        <f t="shared" si="31"/>
        <v>Universidad Nacional del Sur</v>
      </c>
      <c r="C2002" s="2" t="s">
        <v>4000</v>
      </c>
      <c r="D2002" s="2" t="s">
        <v>4001</v>
      </c>
    </row>
    <row r="2003" spans="1:4" x14ac:dyDescent="0.25">
      <c r="A2003" s="2" t="s">
        <v>4002</v>
      </c>
      <c r="B2003" s="2" t="str">
        <f t="shared" si="31"/>
        <v>(3) Shanghai Jiao Tong University School of Medicine (Second Medical University)</v>
      </c>
      <c r="C2003" s="2" t="s">
        <v>11408</v>
      </c>
      <c r="D2003" s="2" t="s">
        <v>4003</v>
      </c>
    </row>
    <row r="2004" spans="1:4" x14ac:dyDescent="0.25">
      <c r="A2004" s="2" t="s">
        <v>4004</v>
      </c>
      <c r="B2004" s="2" t="str">
        <f t="shared" si="31"/>
        <v>University of Occupational &amp; Environmental Health Japan</v>
      </c>
      <c r="C2004" s="2" t="s">
        <v>10595</v>
      </c>
      <c r="D2004" s="2" t="s">
        <v>4005</v>
      </c>
    </row>
    <row r="2005" spans="1:4" x14ac:dyDescent="0.25">
      <c r="A2005" s="2" t="s">
        <v>4006</v>
      </c>
      <c r="B2005" s="2" t="str">
        <f t="shared" si="31"/>
        <v>University of New Haven</v>
      </c>
      <c r="C2005" s="2" t="s">
        <v>4006</v>
      </c>
      <c r="D2005" s="2" t="s">
        <v>4007</v>
      </c>
    </row>
    <row r="2006" spans="1:4" x14ac:dyDescent="0.25">
      <c r="A2006" s="2" t="s">
        <v>4008</v>
      </c>
      <c r="B2006" s="2" t="str">
        <f t="shared" si="31"/>
        <v>Kazimierz Wielki University Bydgoszcz</v>
      </c>
      <c r="C2006" s="2" t="s">
        <v>10596</v>
      </c>
      <c r="D2006" s="2" t="s">
        <v>4009</v>
      </c>
    </row>
    <row r="2007" spans="1:4" x14ac:dyDescent="0.25">
      <c r="A2007" s="2" t="s">
        <v>4010</v>
      </c>
      <c r="B2007" s="2" t="str">
        <f t="shared" si="31"/>
        <v>Civil Aviation University of China</v>
      </c>
      <c r="C2007" s="2" t="s">
        <v>10597</v>
      </c>
      <c r="D2007" s="2" t="s">
        <v>4011</v>
      </c>
    </row>
    <row r="2008" spans="1:4" x14ac:dyDescent="0.25">
      <c r="A2008" s="2" t="s">
        <v>4012</v>
      </c>
      <c r="B2008" s="2" t="str">
        <f t="shared" si="31"/>
        <v>Union College Schenectady NY</v>
      </c>
      <c r="C2008" s="2" t="s">
        <v>4012</v>
      </c>
      <c r="D2008" s="2" t="s">
        <v>4013</v>
      </c>
    </row>
    <row r="2009" spans="1:4" x14ac:dyDescent="0.25">
      <c r="A2009" s="2" t="s">
        <v>4014</v>
      </c>
      <c r="B2009" s="2" t="str">
        <f t="shared" si="31"/>
        <v>University of Skovde</v>
      </c>
      <c r="C2009" s="2" t="s">
        <v>10598</v>
      </c>
      <c r="D2009" s="2" t="s">
        <v>4015</v>
      </c>
    </row>
    <row r="2010" spans="1:4" x14ac:dyDescent="0.25">
      <c r="A2010" s="2" t="s">
        <v>4016</v>
      </c>
      <c r="B2010" s="2" t="str">
        <f t="shared" si="31"/>
        <v>Universidade Federal de Mato Grosso do Sul</v>
      </c>
      <c r="C2010" s="2" t="s">
        <v>4016</v>
      </c>
      <c r="D2010" s="2" t="s">
        <v>4017</v>
      </c>
    </row>
    <row r="2011" spans="1:4" x14ac:dyDescent="0.25">
      <c r="A2011" s="2" t="s">
        <v>4018</v>
      </c>
      <c r="B2011" s="2" t="str">
        <f t="shared" si="31"/>
        <v>Jilin Agricultural University</v>
      </c>
      <c r="C2011" s="2" t="s">
        <v>10599</v>
      </c>
      <c r="D2011" s="2" t="s">
        <v>4019</v>
      </c>
    </row>
    <row r="2012" spans="1:4" x14ac:dyDescent="0.25">
      <c r="A2012" s="2" t="s">
        <v>4020</v>
      </c>
      <c r="B2012" s="2" t="str">
        <f t="shared" si="31"/>
        <v>University of Brunei Darussalam</v>
      </c>
      <c r="C2012" s="2" t="s">
        <v>4020</v>
      </c>
      <c r="D2012" s="2" t="s">
        <v>4021</v>
      </c>
    </row>
    <row r="2013" spans="1:4" x14ac:dyDescent="0.25">
      <c r="A2013" s="2" t="s">
        <v>4022</v>
      </c>
      <c r="B2013" s="2" t="str">
        <f t="shared" si="31"/>
        <v>Sumy State University</v>
      </c>
      <c r="C2013" s="2" t="s">
        <v>10600</v>
      </c>
      <c r="D2013" s="2" t="s">
        <v>4023</v>
      </c>
    </row>
    <row r="2014" spans="1:4" x14ac:dyDescent="0.25">
      <c r="A2014" s="2" t="s">
        <v>4024</v>
      </c>
      <c r="B2014" s="2" t="str">
        <f t="shared" si="31"/>
        <v>Hampshire College</v>
      </c>
      <c r="C2014" s="2" t="s">
        <v>4024</v>
      </c>
      <c r="D2014" s="2" t="s">
        <v>4025</v>
      </c>
    </row>
    <row r="2015" spans="1:4" x14ac:dyDescent="0.25">
      <c r="A2015" s="2" t="s">
        <v>4026</v>
      </c>
      <c r="B2015" s="2" t="str">
        <f t="shared" si="31"/>
        <v>Yüzüncü Yil University</v>
      </c>
      <c r="C2015" s="2" t="s">
        <v>4026</v>
      </c>
      <c r="D2015" s="2" t="s">
        <v>4027</v>
      </c>
    </row>
    <row r="2016" spans="1:4" x14ac:dyDescent="0.25">
      <c r="A2016" s="2" t="s">
        <v>4028</v>
      </c>
      <c r="B2016" s="2" t="str">
        <f t="shared" si="31"/>
        <v>Universidad Autónoma de Yucatán</v>
      </c>
      <c r="C2016" s="2" t="s">
        <v>4028</v>
      </c>
      <c r="D2016" s="2" t="s">
        <v>4029</v>
      </c>
    </row>
    <row r="2017" spans="1:4" x14ac:dyDescent="0.25">
      <c r="A2017" s="2" t="s">
        <v>4030</v>
      </c>
      <c r="B2017" s="2" t="str">
        <f t="shared" si="31"/>
        <v>Instituto Politécnico de Lisboa</v>
      </c>
      <c r="C2017" s="2" t="s">
        <v>4030</v>
      </c>
      <c r="D2017" s="2" t="s">
        <v>4031</v>
      </c>
    </row>
    <row r="2018" spans="1:4" x14ac:dyDescent="0.25">
      <c r="A2018" s="2" t="s">
        <v>4032</v>
      </c>
      <c r="B2018" s="2" t="str">
        <f t="shared" si="31"/>
        <v>Universidad Católica San Antonio de Murcia</v>
      </c>
      <c r="C2018" s="2" t="s">
        <v>4032</v>
      </c>
      <c r="D2018" s="2" t="s">
        <v>4033</v>
      </c>
    </row>
    <row r="2019" spans="1:4" x14ac:dyDescent="0.25">
      <c r="A2019" s="2" t="s">
        <v>4034</v>
      </c>
      <c r="B2019" s="2" t="str">
        <f t="shared" si="31"/>
        <v>Ariel University</v>
      </c>
      <c r="C2019" s="2" t="s">
        <v>4034</v>
      </c>
      <c r="D2019" s="2" t="s">
        <v>4035</v>
      </c>
    </row>
    <row r="2020" spans="1:4" ht="16.5" x14ac:dyDescent="0.25">
      <c r="A2020" s="2" t="s">
        <v>4036</v>
      </c>
      <c r="B2020" s="2" t="str">
        <f t="shared" si="31"/>
        <v>Dong-A University</v>
      </c>
      <c r="C2020" s="2" t="s">
        <v>10601</v>
      </c>
      <c r="D2020" s="2" t="s">
        <v>4037</v>
      </c>
    </row>
    <row r="2021" spans="1:4" x14ac:dyDescent="0.25">
      <c r="A2021" s="2" t="s">
        <v>4038</v>
      </c>
      <c r="B2021" s="2" t="str">
        <f t="shared" si="31"/>
        <v>Kanagawa University</v>
      </c>
      <c r="C2021" s="2" t="s">
        <v>10602</v>
      </c>
      <c r="D2021" s="2" t="s">
        <v>4039</v>
      </c>
    </row>
    <row r="2022" spans="1:4" x14ac:dyDescent="0.25">
      <c r="A2022" s="2" t="s">
        <v>4040</v>
      </c>
      <c r="B2022" s="2" t="str">
        <f t="shared" si="31"/>
        <v>Universidade da Madeira</v>
      </c>
      <c r="C2022" s="2" t="s">
        <v>4040</v>
      </c>
      <c r="D2022" s="2" t="s">
        <v>4041</v>
      </c>
    </row>
    <row r="2023" spans="1:4" x14ac:dyDescent="0.25">
      <c r="A2023" s="2" t="s">
        <v>4042</v>
      </c>
      <c r="B2023" s="2" t="str">
        <f t="shared" si="31"/>
        <v>Harran University</v>
      </c>
      <c r="C2023" s="2" t="s">
        <v>4042</v>
      </c>
      <c r="D2023" s="2" t="s">
        <v>4043</v>
      </c>
    </row>
    <row r="2024" spans="1:4" x14ac:dyDescent="0.25">
      <c r="A2024" s="2" t="s">
        <v>4044</v>
      </c>
      <c r="B2024" s="2" t="str">
        <f t="shared" si="31"/>
        <v>IHE Delft Institute for Water Education</v>
      </c>
      <c r="C2024" s="2" t="s">
        <v>4044</v>
      </c>
      <c r="D2024" s="2" t="s">
        <v>4045</v>
      </c>
    </row>
    <row r="2025" spans="1:4" x14ac:dyDescent="0.25">
      <c r="A2025" s="2" t="s">
        <v>4046</v>
      </c>
      <c r="B2025" s="2" t="str">
        <f t="shared" si="31"/>
        <v>University of Abertay</v>
      </c>
      <c r="C2025" s="2" t="s">
        <v>4046</v>
      </c>
      <c r="D2025" s="2" t="s">
        <v>4047</v>
      </c>
    </row>
    <row r="2026" spans="1:4" x14ac:dyDescent="0.25">
      <c r="A2026" s="2" t="s">
        <v>4048</v>
      </c>
      <c r="B2026" s="2" t="str">
        <f t="shared" si="31"/>
        <v>Inner Mongolia Agricultural University</v>
      </c>
      <c r="C2026" s="2" t="s">
        <v>10603</v>
      </c>
      <c r="D2026" s="2" t="s">
        <v>4049</v>
      </c>
    </row>
    <row r="2027" spans="1:4" x14ac:dyDescent="0.25">
      <c r="A2027" s="2" t="s">
        <v>4050</v>
      </c>
      <c r="B2027" s="2" t="str">
        <f t="shared" si="31"/>
        <v>Universidad de la Habana</v>
      </c>
      <c r="C2027" s="2" t="s">
        <v>4050</v>
      </c>
      <c r="D2027" s="2" t="s">
        <v>4051</v>
      </c>
    </row>
    <row r="2028" spans="1:4" x14ac:dyDescent="0.25">
      <c r="A2028" s="2" t="s">
        <v>4052</v>
      </c>
      <c r="B2028" s="2" t="str">
        <f t="shared" si="31"/>
        <v>Azusa Pacific University</v>
      </c>
      <c r="C2028" s="2" t="s">
        <v>4052</v>
      </c>
      <c r="D2028" s="2" t="s">
        <v>4053</v>
      </c>
    </row>
    <row r="2029" spans="1:4" x14ac:dyDescent="0.25">
      <c r="A2029" s="2" t="s">
        <v>4054</v>
      </c>
      <c r="B2029" s="2" t="str">
        <f t="shared" si="31"/>
        <v>Richard Stockton College</v>
      </c>
      <c r="C2029" s="2" t="s">
        <v>4054</v>
      </c>
      <c r="D2029" s="2" t="s">
        <v>4055</v>
      </c>
    </row>
    <row r="2030" spans="1:4" x14ac:dyDescent="0.25">
      <c r="A2030" s="2" t="s">
        <v>4056</v>
      </c>
      <c r="B2030" s="2" t="str">
        <f t="shared" si="31"/>
        <v>Transilvania University of Brasov</v>
      </c>
      <c r="C2030" s="2" t="s">
        <v>4056</v>
      </c>
      <c r="D2030" s="2" t="s">
        <v>4057</v>
      </c>
    </row>
    <row r="2031" spans="1:4" x14ac:dyDescent="0.25">
      <c r="A2031" s="2" t="s">
        <v>4058</v>
      </c>
      <c r="B2031" s="2" t="str">
        <f t="shared" si="31"/>
        <v>Chongqing University of Technology</v>
      </c>
      <c r="C2031" s="2" t="s">
        <v>10604</v>
      </c>
      <c r="D2031" s="2" t="s">
        <v>4059</v>
      </c>
    </row>
    <row r="2032" spans="1:4" x14ac:dyDescent="0.25">
      <c r="A2032" s="2" t="s">
        <v>4060</v>
      </c>
      <c r="B2032" s="2" t="str">
        <f t="shared" si="31"/>
        <v>Norwegian University for Sport and Physical Education</v>
      </c>
      <c r="C2032" s="2" t="s">
        <v>10605</v>
      </c>
      <c r="D2032" s="2" t="s">
        <v>4061</v>
      </c>
    </row>
    <row r="2033" spans="1:4" x14ac:dyDescent="0.25">
      <c r="A2033" s="2" t="s">
        <v>4062</v>
      </c>
      <c r="B2033" s="2" t="str">
        <f t="shared" si="31"/>
        <v>(1)  Medical University of Gdansk</v>
      </c>
      <c r="C2033" s="2" t="s">
        <v>11409</v>
      </c>
      <c r="D2033" s="2" t="s">
        <v>4063</v>
      </c>
    </row>
    <row r="2034" spans="1:4" x14ac:dyDescent="0.25">
      <c r="A2034" s="2" t="s">
        <v>4064</v>
      </c>
      <c r="B2034" s="2" t="str">
        <f t="shared" si="31"/>
        <v>Saint Cloud State University</v>
      </c>
      <c r="C2034" s="2" t="s">
        <v>4064</v>
      </c>
      <c r="D2034" s="2" t="s">
        <v>4065</v>
      </c>
    </row>
    <row r="2035" spans="1:4" x14ac:dyDescent="0.25">
      <c r="A2035" s="2" t="s">
        <v>4066</v>
      </c>
      <c r="B2035" s="2" t="str">
        <f t="shared" si="31"/>
        <v xml:space="preserve">Southern Taiwan University of Science &amp; Technology </v>
      </c>
      <c r="C2035" s="2" t="s">
        <v>4066</v>
      </c>
      <c r="D2035" s="2" t="s">
        <v>4067</v>
      </c>
    </row>
    <row r="2036" spans="1:4" x14ac:dyDescent="0.25">
      <c r="A2036" s="2" t="s">
        <v>4068</v>
      </c>
      <c r="B2036" s="2" t="str">
        <f t="shared" si="31"/>
        <v>Mbarara University of Science and Technology</v>
      </c>
      <c r="C2036" s="2" t="s">
        <v>4068</v>
      </c>
      <c r="D2036" s="2" t="s">
        <v>4069</v>
      </c>
    </row>
    <row r="2037" spans="1:4" x14ac:dyDescent="0.25">
      <c r="A2037" s="2" t="s">
        <v>4070</v>
      </c>
      <c r="B2037" s="2" t="str">
        <f t="shared" si="31"/>
        <v>Jiangxi Agricultural University</v>
      </c>
      <c r="C2037" s="2" t="s">
        <v>10606</v>
      </c>
      <c r="D2037" s="2" t="s">
        <v>4071</v>
      </c>
    </row>
    <row r="2038" spans="1:4" x14ac:dyDescent="0.25">
      <c r="A2038" s="2" t="s">
        <v>4072</v>
      </c>
      <c r="B2038" s="2" t="str">
        <f t="shared" si="31"/>
        <v>Hanken School of Economics</v>
      </c>
      <c r="C2038" s="2" t="s">
        <v>10607</v>
      </c>
      <c r="D2038" s="2" t="s">
        <v>4073</v>
      </c>
    </row>
    <row r="2039" spans="1:4" ht="16.5" x14ac:dyDescent="0.25">
      <c r="A2039" s="2" t="s">
        <v>4074</v>
      </c>
      <c r="B2039" s="2" t="str">
        <f t="shared" si="31"/>
        <v>Kongju National University</v>
      </c>
      <c r="C2039" s="2" t="s">
        <v>10608</v>
      </c>
      <c r="D2039" s="2" t="s">
        <v>4075</v>
      </c>
    </row>
    <row r="2040" spans="1:4" x14ac:dyDescent="0.25">
      <c r="A2040" s="2" t="s">
        <v>4076</v>
      </c>
      <c r="B2040" s="2" t="str">
        <f t="shared" si="31"/>
        <v>Gaziosmanpaşa University</v>
      </c>
      <c r="C2040" s="2" t="s">
        <v>4076</v>
      </c>
      <c r="D2040" s="2" t="s">
        <v>4077</v>
      </c>
    </row>
    <row r="2041" spans="1:4" x14ac:dyDescent="0.25">
      <c r="A2041" s="2" t="s">
        <v>4078</v>
      </c>
      <c r="B2041" s="2" t="str">
        <f t="shared" si="31"/>
        <v>Drake University</v>
      </c>
      <c r="C2041" s="2" t="s">
        <v>4078</v>
      </c>
      <c r="D2041" s="2" t="s">
        <v>4079</v>
      </c>
    </row>
    <row r="2042" spans="1:4" x14ac:dyDescent="0.25">
      <c r="A2042" s="2" t="s">
        <v>4080</v>
      </c>
      <c r="B2042" s="2" t="str">
        <f t="shared" si="31"/>
        <v>Murray State University</v>
      </c>
      <c r="C2042" s="2" t="s">
        <v>4080</v>
      </c>
      <c r="D2042" s="2" t="s">
        <v>4081</v>
      </c>
    </row>
    <row r="2043" spans="1:4" x14ac:dyDescent="0.25">
      <c r="A2043" s="2" t="s">
        <v>4082</v>
      </c>
      <c r="B2043" s="2" t="str">
        <f t="shared" si="31"/>
        <v>University of South Florida St Petersburg</v>
      </c>
      <c r="C2043" s="2" t="s">
        <v>4082</v>
      </c>
      <c r="D2043" s="2" t="s">
        <v>4083</v>
      </c>
    </row>
    <row r="2044" spans="1:4" x14ac:dyDescent="0.25">
      <c r="A2044" s="2" t="s">
        <v>4084</v>
      </c>
      <c r="B2044" s="2" t="str">
        <f t="shared" si="31"/>
        <v>Saha Institute of Nuclear Physics</v>
      </c>
      <c r="C2044" s="2" t="s">
        <v>4084</v>
      </c>
      <c r="D2044" s="2" t="s">
        <v>4085</v>
      </c>
    </row>
    <row r="2045" spans="1:4" x14ac:dyDescent="0.25">
      <c r="A2045" s="2" t="s">
        <v>4086</v>
      </c>
      <c r="B2045" s="2" t="str">
        <f t="shared" si="31"/>
        <v>Morehouse School of Medicine</v>
      </c>
      <c r="C2045" s="2" t="s">
        <v>4086</v>
      </c>
      <c r="D2045" s="2" t="s">
        <v>4087</v>
      </c>
    </row>
    <row r="2046" spans="1:4" x14ac:dyDescent="0.25">
      <c r="A2046" s="2" t="s">
        <v>4088</v>
      </c>
      <c r="B2046" s="2" t="str">
        <f t="shared" si="31"/>
        <v>Nazarbayev University</v>
      </c>
      <c r="C2046" s="2" t="s">
        <v>4088</v>
      </c>
      <c r="D2046" s="2" t="s">
        <v>4089</v>
      </c>
    </row>
    <row r="2047" spans="1:4" x14ac:dyDescent="0.25">
      <c r="A2047" s="2" t="s">
        <v>4090</v>
      </c>
      <c r="B2047" s="2" t="str">
        <f t="shared" si="31"/>
        <v>University of Peradeniya</v>
      </c>
      <c r="C2047" s="2" t="s">
        <v>4090</v>
      </c>
      <c r="D2047" s="2" t="s">
        <v>4091</v>
      </c>
    </row>
    <row r="2048" spans="1:4" x14ac:dyDescent="0.25">
      <c r="A2048" s="2" t="s">
        <v>4092</v>
      </c>
      <c r="B2048" s="2" t="str">
        <f t="shared" si="31"/>
        <v>Escuela Superior Politécnica del Litoral</v>
      </c>
      <c r="C2048" s="2" t="s">
        <v>4092</v>
      </c>
      <c r="D2048" s="2" t="s">
        <v>4093</v>
      </c>
    </row>
    <row r="2049" spans="1:4" x14ac:dyDescent="0.25">
      <c r="A2049" s="2" t="s">
        <v>4094</v>
      </c>
      <c r="B2049" s="2" t="str">
        <f t="shared" si="31"/>
        <v>Gakushuin University</v>
      </c>
      <c r="C2049" s="2" t="s">
        <v>10609</v>
      </c>
      <c r="D2049" s="2" t="s">
        <v>4095</v>
      </c>
    </row>
    <row r="2050" spans="1:4" x14ac:dyDescent="0.25">
      <c r="A2050" s="2" t="s">
        <v>4096</v>
      </c>
      <c r="B2050" s="2" t="str">
        <f t="shared" si="31"/>
        <v>University of Sharjah</v>
      </c>
      <c r="C2050" s="2" t="s">
        <v>4096</v>
      </c>
      <c r="D2050" s="2" t="s">
        <v>4097</v>
      </c>
    </row>
    <row r="2051" spans="1:4" x14ac:dyDescent="0.25">
      <c r="A2051" s="2" t="s">
        <v>4098</v>
      </c>
      <c r="B2051" s="2" t="str">
        <f t="shared" ref="B2051:B2114" si="32">LEFT(A2051,IFERROR(FIND("/",A2051)-2,LEN(A2051)))</f>
        <v>Gallaudet University</v>
      </c>
      <c r="C2051" s="2" t="s">
        <v>4098</v>
      </c>
      <c r="D2051" s="2" t="s">
        <v>4099</v>
      </c>
    </row>
    <row r="2052" spans="1:4" x14ac:dyDescent="0.25">
      <c r="A2052" s="2" t="s">
        <v>4100</v>
      </c>
      <c r="B2052" s="2" t="str">
        <f t="shared" si="32"/>
        <v>Huaibei Normal University (Coal Industry Normal College)</v>
      </c>
      <c r="C2052" s="2" t="s">
        <v>10610</v>
      </c>
      <c r="D2052" s="2" t="s">
        <v>4101</v>
      </c>
    </row>
    <row r="2053" spans="1:4" x14ac:dyDescent="0.25">
      <c r="A2053" s="2" t="s">
        <v>4102</v>
      </c>
      <c r="B2053" s="2" t="str">
        <f t="shared" si="32"/>
        <v>Kyorin University</v>
      </c>
      <c r="C2053" s="2" t="s">
        <v>10611</v>
      </c>
      <c r="D2053" s="2" t="s">
        <v>4103</v>
      </c>
    </row>
    <row r="2054" spans="1:4" x14ac:dyDescent="0.25">
      <c r="A2054" s="2" t="s">
        <v>4104</v>
      </c>
      <c r="B2054" s="2" t="str">
        <f t="shared" si="32"/>
        <v>Cumhuriyet University</v>
      </c>
      <c r="C2054" s="2" t="s">
        <v>4104</v>
      </c>
      <c r="D2054" s="2" t="s">
        <v>4105</v>
      </c>
    </row>
    <row r="2055" spans="1:4" x14ac:dyDescent="0.25">
      <c r="A2055" s="2" t="s">
        <v>4106</v>
      </c>
      <c r="B2055" s="2" t="str">
        <f t="shared" si="32"/>
        <v>Utsunomiya University</v>
      </c>
      <c r="C2055" s="2" t="s">
        <v>10612</v>
      </c>
      <c r="D2055" s="2" t="s">
        <v>4107</v>
      </c>
    </row>
    <row r="2056" spans="1:4" x14ac:dyDescent="0.25">
      <c r="A2056" s="2" t="s">
        <v>4108</v>
      </c>
      <c r="B2056" s="2" t="str">
        <f t="shared" si="32"/>
        <v>Marist College</v>
      </c>
      <c r="C2056" s="2" t="s">
        <v>4108</v>
      </c>
      <c r="D2056" s="2" t="s">
        <v>4109</v>
      </c>
    </row>
    <row r="2057" spans="1:4" x14ac:dyDescent="0.25">
      <c r="A2057" s="2" t="s">
        <v>4110</v>
      </c>
      <c r="B2057" s="2" t="str">
        <f t="shared" si="32"/>
        <v>National Kaohsiung First University of Science &amp; Technology</v>
      </c>
      <c r="C2057" s="2" t="s">
        <v>4110</v>
      </c>
      <c r="D2057" s="2" t="s">
        <v>4111</v>
      </c>
    </row>
    <row r="2058" spans="1:4" x14ac:dyDescent="0.25">
      <c r="A2058" s="2" t="s">
        <v>4112</v>
      </c>
      <c r="B2058" s="2" t="str">
        <f t="shared" si="32"/>
        <v>Ngee Ann Polytechnic</v>
      </c>
      <c r="C2058" s="2" t="s">
        <v>4112</v>
      </c>
      <c r="D2058" s="2" t="s">
        <v>4113</v>
      </c>
    </row>
    <row r="2059" spans="1:4" x14ac:dyDescent="0.25">
      <c r="A2059" s="2" t="s">
        <v>4114</v>
      </c>
      <c r="B2059" s="2" t="str">
        <f t="shared" si="32"/>
        <v>University of Kalyani</v>
      </c>
      <c r="C2059" s="2" t="s">
        <v>4114</v>
      </c>
      <c r="D2059" s="2" t="s">
        <v>4115</v>
      </c>
    </row>
    <row r="2060" spans="1:4" x14ac:dyDescent="0.25">
      <c r="A2060" s="2" t="s">
        <v>4116</v>
      </c>
      <c r="B2060" s="2" t="str">
        <f t="shared" si="32"/>
        <v>Near East University</v>
      </c>
      <c r="C2060" s="2" t="s">
        <v>10613</v>
      </c>
      <c r="D2060" s="2" t="s">
        <v>4117</v>
      </c>
    </row>
    <row r="2061" spans="1:4" x14ac:dyDescent="0.25">
      <c r="A2061" s="2" t="s">
        <v>4118</v>
      </c>
      <c r="B2061" s="2" t="str">
        <f t="shared" si="32"/>
        <v>Université du Québec Outaouais</v>
      </c>
      <c r="C2061" s="2" t="s">
        <v>4118</v>
      </c>
      <c r="D2061" s="2" t="s">
        <v>4119</v>
      </c>
    </row>
    <row r="2062" spans="1:4" x14ac:dyDescent="0.25">
      <c r="A2062" s="2" t="s">
        <v>4120</v>
      </c>
      <c r="B2062" s="2" t="str">
        <f t="shared" si="32"/>
        <v>Royal College of Art</v>
      </c>
      <c r="C2062" s="2" t="s">
        <v>4120</v>
      </c>
      <c r="D2062" s="2" t="s">
        <v>4121</v>
      </c>
    </row>
    <row r="2063" spans="1:4" x14ac:dyDescent="0.25">
      <c r="A2063" s="2" t="s">
        <v>4122</v>
      </c>
      <c r="B2063" s="2" t="str">
        <f t="shared" si="32"/>
        <v>Ostfold University College</v>
      </c>
      <c r="C2063" s="2" t="s">
        <v>10614</v>
      </c>
      <c r="D2063" s="2" t="s">
        <v>4123</v>
      </c>
    </row>
    <row r="2064" spans="1:4" x14ac:dyDescent="0.25">
      <c r="A2064" s="2" t="s">
        <v>4124</v>
      </c>
      <c r="B2064" s="2" t="str">
        <f t="shared" si="32"/>
        <v>Coastal Carolina University</v>
      </c>
      <c r="C2064" s="2" t="s">
        <v>4124</v>
      </c>
      <c r="D2064" s="2" t="s">
        <v>4125</v>
      </c>
    </row>
    <row r="2065" spans="1:4" x14ac:dyDescent="0.25">
      <c r="A2065" s="2" t="s">
        <v>4126</v>
      </c>
      <c r="B2065" s="2" t="str">
        <f t="shared" si="32"/>
        <v>Universidad Nacional del Comahue</v>
      </c>
      <c r="C2065" s="2" t="s">
        <v>4126</v>
      </c>
      <c r="D2065" s="2" t="s">
        <v>4127</v>
      </c>
    </row>
    <row r="2066" spans="1:4" x14ac:dyDescent="0.25">
      <c r="A2066" s="2" t="s">
        <v>4128</v>
      </c>
      <c r="B2066" s="2" t="str">
        <f t="shared" si="32"/>
        <v>Sastra University</v>
      </c>
      <c r="C2066" s="2" t="s">
        <v>4128</v>
      </c>
      <c r="D2066" s="2" t="s">
        <v>4129</v>
      </c>
    </row>
    <row r="2067" spans="1:4" x14ac:dyDescent="0.25">
      <c r="A2067" s="2" t="s">
        <v>4130</v>
      </c>
      <c r="B2067" s="2" t="str">
        <f t="shared" si="32"/>
        <v>(1)  Shivaji University</v>
      </c>
      <c r="C2067" s="2" t="s">
        <v>11410</v>
      </c>
      <c r="D2067" s="2" t="s">
        <v>4131</v>
      </c>
    </row>
    <row r="2068" spans="1:4" x14ac:dyDescent="0.25">
      <c r="A2068" s="2" t="s">
        <v>4132</v>
      </c>
      <c r="B2068" s="2" t="str">
        <f t="shared" si="32"/>
        <v>Université du Québec Rimouski</v>
      </c>
      <c r="C2068" s="2" t="s">
        <v>4132</v>
      </c>
      <c r="D2068" s="2" t="s">
        <v>4133</v>
      </c>
    </row>
    <row r="2069" spans="1:4" x14ac:dyDescent="0.25">
      <c r="A2069" s="2" t="s">
        <v>4134</v>
      </c>
      <c r="B2069" s="2" t="str">
        <f t="shared" si="32"/>
        <v>Guilin University of Technology</v>
      </c>
      <c r="C2069" s="2" t="s">
        <v>10615</v>
      </c>
      <c r="D2069" s="2" t="s">
        <v>4135</v>
      </c>
    </row>
    <row r="2070" spans="1:4" x14ac:dyDescent="0.25">
      <c r="A2070" s="2" t="s">
        <v>4136</v>
      </c>
      <c r="B2070" s="2" t="str">
        <f t="shared" si="32"/>
        <v>South China Agricultural University</v>
      </c>
      <c r="C2070" s="2" t="s">
        <v>10616</v>
      </c>
      <c r="D2070" s="2" t="s">
        <v>4137</v>
      </c>
    </row>
    <row r="2071" spans="1:4" x14ac:dyDescent="0.25">
      <c r="A2071" s="2" t="s">
        <v>4138</v>
      </c>
      <c r="B2071" s="2" t="str">
        <f t="shared" si="32"/>
        <v>Voronezh State University</v>
      </c>
      <c r="C2071" s="2" t="s">
        <v>10617</v>
      </c>
      <c r="D2071" s="2" t="s">
        <v>4139</v>
      </c>
    </row>
    <row r="2072" spans="1:4" x14ac:dyDescent="0.25">
      <c r="A2072" s="2" t="s">
        <v>4140</v>
      </c>
      <c r="B2072" s="2" t="str">
        <f t="shared" si="32"/>
        <v>King Khalid University</v>
      </c>
      <c r="C2072" s="2" t="s">
        <v>4140</v>
      </c>
      <c r="D2072" s="2" t="s">
        <v>4141</v>
      </c>
    </row>
    <row r="2073" spans="1:4" x14ac:dyDescent="0.25">
      <c r="A2073" s="2" t="s">
        <v>4142</v>
      </c>
      <c r="B2073" s="2" t="str">
        <f t="shared" si="32"/>
        <v>Hebei University of Engineering</v>
      </c>
      <c r="C2073" s="2" t="s">
        <v>10618</v>
      </c>
      <c r="D2073" s="2" t="s">
        <v>4143</v>
      </c>
    </row>
    <row r="2074" spans="1:4" x14ac:dyDescent="0.25">
      <c r="A2074" s="2" t="s">
        <v>4144</v>
      </c>
      <c r="B2074" s="2" t="str">
        <f t="shared" si="32"/>
        <v>İnönü University Malatya</v>
      </c>
      <c r="C2074" s="2" t="s">
        <v>4144</v>
      </c>
      <c r="D2074" s="2" t="s">
        <v>4145</v>
      </c>
    </row>
    <row r="2075" spans="1:4" x14ac:dyDescent="0.25">
      <c r="A2075" s="2" t="s">
        <v>4146</v>
      </c>
      <c r="B2075" s="2" t="str">
        <f t="shared" si="32"/>
        <v>Ferris State University</v>
      </c>
      <c r="C2075" s="2" t="s">
        <v>4146</v>
      </c>
      <c r="D2075" s="2" t="s">
        <v>4147</v>
      </c>
    </row>
    <row r="2076" spans="1:4" x14ac:dyDescent="0.25">
      <c r="A2076" s="2" t="s">
        <v>4148</v>
      </c>
      <c r="B2076" s="2" t="str">
        <f t="shared" si="32"/>
        <v>Nanjing Institute of Technology</v>
      </c>
      <c r="C2076" s="2" t="s">
        <v>10619</v>
      </c>
      <c r="D2076" s="2" t="s">
        <v>4149</v>
      </c>
    </row>
    <row r="2077" spans="1:4" x14ac:dyDescent="0.25">
      <c r="A2077" s="2" t="s">
        <v>4150</v>
      </c>
      <c r="B2077" s="2" t="str">
        <f t="shared" si="32"/>
        <v>School of Advanced Study University of London</v>
      </c>
      <c r="C2077" s="2" t="s">
        <v>4150</v>
      </c>
      <c r="D2077" s="2" t="s">
        <v>4151</v>
      </c>
    </row>
    <row r="2078" spans="1:4" x14ac:dyDescent="0.25">
      <c r="A2078" s="2" t="s">
        <v>4152</v>
      </c>
      <c r="B2078" s="2" t="str">
        <f t="shared" si="32"/>
        <v>A T Still University</v>
      </c>
      <c r="C2078" s="2" t="s">
        <v>4152</v>
      </c>
      <c r="D2078" s="2" t="s">
        <v>4153</v>
      </c>
    </row>
    <row r="2079" spans="1:4" x14ac:dyDescent="0.25">
      <c r="A2079" s="2" t="s">
        <v>4154</v>
      </c>
      <c r="B2079" s="2" t="str">
        <f t="shared" si="32"/>
        <v>Universidad Industrial de Santander</v>
      </c>
      <c r="C2079" s="2" t="s">
        <v>4154</v>
      </c>
      <c r="D2079" s="2" t="s">
        <v>4155</v>
      </c>
    </row>
    <row r="2080" spans="1:4" x14ac:dyDescent="0.25">
      <c r="A2080" s="2" t="s">
        <v>4156</v>
      </c>
      <c r="B2080" s="2" t="str">
        <f t="shared" si="32"/>
        <v>Poznań University of Life Sciences</v>
      </c>
      <c r="C2080" s="2" t="s">
        <v>10620</v>
      </c>
      <c r="D2080" s="2" t="s">
        <v>4157</v>
      </c>
    </row>
    <row r="2081" spans="1:4" x14ac:dyDescent="0.25">
      <c r="A2081" s="2" t="s">
        <v>4158</v>
      </c>
      <c r="B2081" s="2" t="str">
        <f t="shared" si="32"/>
        <v>University of Peloponnese</v>
      </c>
      <c r="C2081" s="2" t="s">
        <v>4158</v>
      </c>
      <c r="D2081" s="2" t="s">
        <v>4159</v>
      </c>
    </row>
    <row r="2082" spans="1:4" x14ac:dyDescent="0.25">
      <c r="A2082" s="2" t="s">
        <v>4160</v>
      </c>
      <c r="B2082" s="2" t="str">
        <f t="shared" si="32"/>
        <v>Istituto di studi avanzati di Lucca IMT</v>
      </c>
      <c r="C2082" s="2" t="s">
        <v>4160</v>
      </c>
      <c r="D2082" s="2" t="s">
        <v>4161</v>
      </c>
    </row>
    <row r="2083" spans="1:4" x14ac:dyDescent="0.25">
      <c r="A2083" s="2" t="s">
        <v>4162</v>
      </c>
      <c r="B2083" s="2" t="str">
        <f t="shared" si="32"/>
        <v>CUNY Brooklyn College</v>
      </c>
      <c r="C2083" s="2" t="s">
        <v>4162</v>
      </c>
      <c r="D2083" s="2" t="s">
        <v>4163</v>
      </c>
    </row>
    <row r="2084" spans="1:4" ht="16.5" x14ac:dyDescent="0.25">
      <c r="A2084" s="2" t="s">
        <v>4164</v>
      </c>
      <c r="B2084" s="2" t="str">
        <f t="shared" si="32"/>
        <v>Korea Institute for Advanced Study</v>
      </c>
      <c r="C2084" s="2" t="s">
        <v>10621</v>
      </c>
      <c r="D2084" s="2" t="s">
        <v>4165</v>
      </c>
    </row>
    <row r="2085" spans="1:4" x14ac:dyDescent="0.25">
      <c r="A2085" s="2" t="s">
        <v>4166</v>
      </c>
      <c r="B2085" s="2" t="str">
        <f t="shared" si="32"/>
        <v>University of Medicine and Pharmacy Iuliu Hatieganu Cluj Napoca</v>
      </c>
      <c r="C2085" s="2" t="s">
        <v>4166</v>
      </c>
      <c r="D2085" s="2" t="s">
        <v>4167</v>
      </c>
    </row>
    <row r="2086" spans="1:4" x14ac:dyDescent="0.25">
      <c r="A2086" s="2" t="s">
        <v>4168</v>
      </c>
      <c r="B2086" s="2" t="str">
        <f t="shared" si="32"/>
        <v>Meijo University</v>
      </c>
      <c r="C2086" s="2" t="s">
        <v>10622</v>
      </c>
      <c r="D2086" s="2" t="s">
        <v>4169</v>
      </c>
    </row>
    <row r="2087" spans="1:4" x14ac:dyDescent="0.25">
      <c r="A2087" s="2" t="s">
        <v>4170</v>
      </c>
      <c r="B2087" s="2" t="str">
        <f t="shared" si="32"/>
        <v>Universidade Federal Rural do Rio de Janeiro UFRRJ</v>
      </c>
      <c r="C2087" s="2" t="s">
        <v>4170</v>
      </c>
      <c r="D2087" s="2" t="s">
        <v>4171</v>
      </c>
    </row>
    <row r="2088" spans="1:4" x14ac:dyDescent="0.25">
      <c r="A2088" s="2" t="s">
        <v>4172</v>
      </c>
      <c r="B2088" s="2" t="str">
        <f t="shared" si="32"/>
        <v>École pratique des Hautes Études EPHE (comUE Université Paris PSL)</v>
      </c>
      <c r="C2088" s="2" t="s">
        <v>4172</v>
      </c>
      <c r="D2088" s="2" t="s">
        <v>4173</v>
      </c>
    </row>
    <row r="2089" spans="1:4" x14ac:dyDescent="0.25">
      <c r="A2089" s="2" t="s">
        <v>4174</v>
      </c>
      <c r="B2089" s="2" t="str">
        <f t="shared" si="32"/>
        <v>Mount Royal University</v>
      </c>
      <c r="C2089" s="2" t="s">
        <v>4174</v>
      </c>
      <c r="D2089" s="2" t="s">
        <v>4175</v>
      </c>
    </row>
    <row r="2090" spans="1:4" x14ac:dyDescent="0.25">
      <c r="A2090" s="2" t="s">
        <v>4176</v>
      </c>
      <c r="B2090" s="2" t="str">
        <f t="shared" si="32"/>
        <v>Óbuda University (Budapest Polytechnic)</v>
      </c>
      <c r="C2090" s="2" t="s">
        <v>10623</v>
      </c>
      <c r="D2090" s="2" t="s">
        <v>4177</v>
      </c>
    </row>
    <row r="2091" spans="1:4" x14ac:dyDescent="0.25">
      <c r="A2091" s="2" t="s">
        <v>4178</v>
      </c>
      <c r="B2091" s="2" t="str">
        <f t="shared" si="32"/>
        <v>Bharathidasan University</v>
      </c>
      <c r="C2091" s="2" t="s">
        <v>4178</v>
      </c>
      <c r="D2091" s="2" t="s">
        <v>4179</v>
      </c>
    </row>
    <row r="2092" spans="1:4" x14ac:dyDescent="0.25">
      <c r="A2092" s="2" t="s">
        <v>4180</v>
      </c>
      <c r="B2092" s="2" t="str">
        <f t="shared" si="32"/>
        <v>Indian Agricultural Research Institute</v>
      </c>
      <c r="C2092" s="2" t="s">
        <v>4180</v>
      </c>
      <c r="D2092" s="2" t="s">
        <v>4181</v>
      </c>
    </row>
    <row r="2093" spans="1:4" x14ac:dyDescent="0.25">
      <c r="A2093" s="2" t="s">
        <v>4182</v>
      </c>
      <c r="B2093" s="2" t="str">
        <f t="shared" si="32"/>
        <v>Emerson College</v>
      </c>
      <c r="C2093" s="2" t="s">
        <v>4182</v>
      </c>
      <c r="D2093" s="2" t="s">
        <v>4183</v>
      </c>
    </row>
    <row r="2094" spans="1:4" x14ac:dyDescent="0.25">
      <c r="A2094" s="2" t="s">
        <v>4184</v>
      </c>
      <c r="B2094" s="2" t="str">
        <f t="shared" si="32"/>
        <v>Bahçeşehir Üniversitesi</v>
      </c>
      <c r="C2094" s="2" t="s">
        <v>4184</v>
      </c>
      <c r="D2094" s="2" t="s">
        <v>4185</v>
      </c>
    </row>
    <row r="2095" spans="1:4" x14ac:dyDescent="0.25">
      <c r="A2095" s="2" t="s">
        <v>4186</v>
      </c>
      <c r="B2095" s="2" t="str">
        <f t="shared" si="32"/>
        <v>Universidad del Desarrollo</v>
      </c>
      <c r="C2095" s="2" t="s">
        <v>4186</v>
      </c>
      <c r="D2095" s="2" t="s">
        <v>4187</v>
      </c>
    </row>
    <row r="2096" spans="1:4" x14ac:dyDescent="0.25">
      <c r="A2096" s="2" t="s">
        <v>4188</v>
      </c>
      <c r="B2096" s="2" t="str">
        <f t="shared" si="32"/>
        <v>Universität Erfurt</v>
      </c>
      <c r="C2096" s="2" t="s">
        <v>4188</v>
      </c>
      <c r="D2096" s="2" t="s">
        <v>4189</v>
      </c>
    </row>
    <row r="2097" spans="1:4" x14ac:dyDescent="0.25">
      <c r="A2097" s="2" t="s">
        <v>4190</v>
      </c>
      <c r="B2097" s="2" t="str">
        <f t="shared" si="32"/>
        <v>Evergreen State College</v>
      </c>
      <c r="C2097" s="2" t="s">
        <v>4190</v>
      </c>
      <c r="D2097" s="2" t="s">
        <v>4191</v>
      </c>
    </row>
    <row r="2098" spans="1:4" x14ac:dyDescent="0.25">
      <c r="A2098" s="2" t="s">
        <v>4192</v>
      </c>
      <c r="B2098" s="2" t="str">
        <f t="shared" si="32"/>
        <v>Shanghai Institute of Technology</v>
      </c>
      <c r="C2098" s="2" t="s">
        <v>10624</v>
      </c>
      <c r="D2098" s="2" t="s">
        <v>4193</v>
      </c>
    </row>
    <row r="2099" spans="1:4" x14ac:dyDescent="0.25">
      <c r="A2099" s="2" t="s">
        <v>4194</v>
      </c>
      <c r="B2099" s="2" t="str">
        <f t="shared" si="32"/>
        <v>Beijing University of Civil Engineering &amp; Architecture</v>
      </c>
      <c r="C2099" s="2" t="s">
        <v>10625</v>
      </c>
      <c r="D2099" s="2" t="s">
        <v>4195</v>
      </c>
    </row>
    <row r="2100" spans="1:4" x14ac:dyDescent="0.25">
      <c r="A2100" s="2" t="s">
        <v>4196</v>
      </c>
      <c r="B2100" s="2" t="str">
        <f t="shared" si="32"/>
        <v>University of Wisconsin Stout</v>
      </c>
      <c r="C2100" s="2" t="s">
        <v>4196</v>
      </c>
      <c r="D2100" s="2" t="s">
        <v>4197</v>
      </c>
    </row>
    <row r="2101" spans="1:4" x14ac:dyDescent="0.25">
      <c r="A2101" s="2" t="s">
        <v>4198</v>
      </c>
      <c r="B2101" s="2" t="str">
        <f t="shared" si="32"/>
        <v>Universitas Pendidikan Indonesia</v>
      </c>
      <c r="C2101" s="2" t="s">
        <v>4198</v>
      </c>
      <c r="D2101" s="2" t="s">
        <v>4199</v>
      </c>
    </row>
    <row r="2102" spans="1:4" x14ac:dyDescent="0.25">
      <c r="A2102" s="2" t="s">
        <v>4200</v>
      </c>
      <c r="B2102" s="2" t="str">
        <f t="shared" si="32"/>
        <v>National Institute of Science Education and Research</v>
      </c>
      <c r="C2102" s="2" t="s">
        <v>4200</v>
      </c>
      <c r="D2102" s="2" t="s">
        <v>4201</v>
      </c>
    </row>
    <row r="2103" spans="1:4" x14ac:dyDescent="0.25">
      <c r="A2103" s="2" t="s">
        <v>4202</v>
      </c>
      <c r="B2103" s="2" t="str">
        <f t="shared" si="32"/>
        <v>Universidade Estadual do Oeste do Paraná UNIOESTE</v>
      </c>
      <c r="C2103" s="2" t="s">
        <v>4202</v>
      </c>
      <c r="D2103" s="2" t="s">
        <v>4203</v>
      </c>
    </row>
    <row r="2104" spans="1:4" x14ac:dyDescent="0.25">
      <c r="A2104" s="2" t="s">
        <v>4204</v>
      </c>
      <c r="B2104" s="2" t="str">
        <f t="shared" si="32"/>
        <v>ESIEE Paris (comUE Université Paris Est)</v>
      </c>
      <c r="C2104" s="2" t="s">
        <v>4204</v>
      </c>
      <c r="D2104" s="2" t="s">
        <v>4205</v>
      </c>
    </row>
    <row r="2105" spans="1:4" x14ac:dyDescent="0.25">
      <c r="A2105" s="2" t="s">
        <v>4206</v>
      </c>
      <c r="B2105" s="2" t="str">
        <f t="shared" si="32"/>
        <v>Panjab University</v>
      </c>
      <c r="C2105" s="2" t="s">
        <v>4206</v>
      </c>
      <c r="D2105" s="2" t="s">
        <v>4207</v>
      </c>
    </row>
    <row r="2106" spans="1:4" x14ac:dyDescent="0.25">
      <c r="A2106" s="2" t="s">
        <v>4208</v>
      </c>
      <c r="B2106" s="2" t="str">
        <f t="shared" si="32"/>
        <v>Pontificia Universidade Católica do Minas Gerais PUC MINAS</v>
      </c>
      <c r="C2106" s="2" t="s">
        <v>4208</v>
      </c>
      <c r="D2106" s="2" t="s">
        <v>4209</v>
      </c>
    </row>
    <row r="2107" spans="1:4" x14ac:dyDescent="0.25">
      <c r="A2107" s="2" t="s">
        <v>4210</v>
      </c>
      <c r="B2107" s="2" t="str">
        <f t="shared" si="32"/>
        <v>Technological Education Institute of Athens</v>
      </c>
      <c r="C2107" s="2" t="s">
        <v>4210</v>
      </c>
      <c r="D2107" s="2" t="s">
        <v>4211</v>
      </c>
    </row>
    <row r="2108" spans="1:4" x14ac:dyDescent="0.25">
      <c r="A2108" s="2" t="s">
        <v>4212</v>
      </c>
      <c r="B2108" s="2" t="str">
        <f t="shared" si="32"/>
        <v>Università degli Studi di Teramo</v>
      </c>
      <c r="C2108" s="2" t="s">
        <v>4212</v>
      </c>
      <c r="D2108" s="2" t="s">
        <v>4213</v>
      </c>
    </row>
    <row r="2109" spans="1:4" x14ac:dyDescent="0.25">
      <c r="A2109" s="2" t="s">
        <v>4214</v>
      </c>
      <c r="B2109" s="2" t="str">
        <f t="shared" si="32"/>
        <v>University of Primorska</v>
      </c>
      <c r="C2109" s="2" t="s">
        <v>10626</v>
      </c>
      <c r="D2109" s="2" t="s">
        <v>4215</v>
      </c>
    </row>
    <row r="2110" spans="1:4" x14ac:dyDescent="0.25">
      <c r="A2110" s="2" t="s">
        <v>4216</v>
      </c>
      <c r="B2110" s="2" t="str">
        <f t="shared" si="32"/>
        <v>Indiana University South Bend</v>
      </c>
      <c r="C2110" s="2" t="s">
        <v>4216</v>
      </c>
      <c r="D2110" s="2" t="s">
        <v>4217</v>
      </c>
    </row>
    <row r="2111" spans="1:4" x14ac:dyDescent="0.25">
      <c r="A2111" s="2" t="s">
        <v>4218</v>
      </c>
      <c r="B2111" s="2" t="str">
        <f t="shared" si="32"/>
        <v>China Europe International Business School</v>
      </c>
      <c r="C2111" s="2" t="s">
        <v>10627</v>
      </c>
      <c r="D2111" s="2" t="s">
        <v>4219</v>
      </c>
    </row>
    <row r="2112" spans="1:4" x14ac:dyDescent="0.25">
      <c r="A2112" s="2" t="s">
        <v>4220</v>
      </c>
      <c r="B2112" s="2" t="str">
        <f t="shared" si="32"/>
        <v>Bloomsburg University of Pennsylvania</v>
      </c>
      <c r="C2112" s="2" t="s">
        <v>4220</v>
      </c>
      <c r="D2112" s="2" t="s">
        <v>4221</v>
      </c>
    </row>
    <row r="2113" spans="1:4" x14ac:dyDescent="0.25">
      <c r="A2113" s="2" t="s">
        <v>4222</v>
      </c>
      <c r="B2113" s="2" t="str">
        <f t="shared" si="32"/>
        <v>Universidad de las Américas Puebla</v>
      </c>
      <c r="C2113" s="2" t="s">
        <v>4222</v>
      </c>
      <c r="D2113" s="2" t="s">
        <v>4223</v>
      </c>
    </row>
    <row r="2114" spans="1:4" x14ac:dyDescent="0.25">
      <c r="A2114" s="2" t="s">
        <v>4224</v>
      </c>
      <c r="B2114" s="2" t="str">
        <f t="shared" si="32"/>
        <v>Northern Michigan University</v>
      </c>
      <c r="C2114" s="2" t="s">
        <v>4224</v>
      </c>
      <c r="D2114" s="2" t="s">
        <v>4225</v>
      </c>
    </row>
    <row r="2115" spans="1:4" x14ac:dyDescent="0.25">
      <c r="A2115" s="2" t="s">
        <v>4226</v>
      </c>
      <c r="B2115" s="2" t="str">
        <f t="shared" ref="B2115:B2178" si="33">LEFT(A2115,IFERROR(FIND("/",A2115)-2,LEN(A2115)))</f>
        <v>Shenyang Agricultural University</v>
      </c>
      <c r="C2115" s="2" t="s">
        <v>10628</v>
      </c>
      <c r="D2115" s="2" t="s">
        <v>4227</v>
      </c>
    </row>
    <row r="2116" spans="1:4" x14ac:dyDescent="0.25">
      <c r="A2116" s="2" t="s">
        <v>4228</v>
      </c>
      <c r="B2116" s="2" t="str">
        <f t="shared" si="33"/>
        <v>Universidade Estadual de Feira de Santana UEFS</v>
      </c>
      <c r="C2116" s="2" t="s">
        <v>4228</v>
      </c>
      <c r="D2116" s="2" t="s">
        <v>4229</v>
      </c>
    </row>
    <row r="2117" spans="1:4" x14ac:dyDescent="0.25">
      <c r="A2117" s="2" t="s">
        <v>4230</v>
      </c>
      <c r="B2117" s="2" t="str">
        <f t="shared" si="33"/>
        <v>Vet Agro Sup</v>
      </c>
      <c r="C2117" s="2" t="s">
        <v>10629</v>
      </c>
      <c r="D2117" s="2" t="s">
        <v>4231</v>
      </c>
    </row>
    <row r="2118" spans="1:4" x14ac:dyDescent="0.25">
      <c r="A2118" s="2" t="s">
        <v>4232</v>
      </c>
      <c r="B2118" s="2" t="str">
        <f t="shared" si="33"/>
        <v>Depauw University</v>
      </c>
      <c r="C2118" s="2" t="s">
        <v>4232</v>
      </c>
      <c r="D2118" s="2" t="s">
        <v>4233</v>
      </c>
    </row>
    <row r="2119" spans="1:4" x14ac:dyDescent="0.25">
      <c r="A2119" s="2" t="s">
        <v>4234</v>
      </c>
      <c r="B2119" s="2" t="str">
        <f t="shared" si="33"/>
        <v>Shaoxing University</v>
      </c>
      <c r="C2119" s="2" t="s">
        <v>10630</v>
      </c>
      <c r="D2119" s="2" t="s">
        <v>4235</v>
      </c>
    </row>
    <row r="2120" spans="1:4" x14ac:dyDescent="0.25">
      <c r="A2120" s="2" t="s">
        <v>4236</v>
      </c>
      <c r="B2120" s="2" t="str">
        <f t="shared" si="33"/>
        <v>Indian Institute of Technology (Banaras Hindu University) Varanasi</v>
      </c>
      <c r="C2120" s="2" t="s">
        <v>4236</v>
      </c>
      <c r="D2120" s="2" t="s">
        <v>4237</v>
      </c>
    </row>
    <row r="2121" spans="1:4" x14ac:dyDescent="0.25">
      <c r="A2121" s="2" t="s">
        <v>4238</v>
      </c>
      <c r="B2121" s="2" t="str">
        <f t="shared" si="33"/>
        <v>University of Agriculture Faisalabad</v>
      </c>
      <c r="C2121" s="2" t="s">
        <v>4238</v>
      </c>
      <c r="D2121" s="2" t="s">
        <v>4239</v>
      </c>
    </row>
    <row r="2122" spans="1:4" x14ac:dyDescent="0.25">
      <c r="A2122" s="2" t="s">
        <v>4240</v>
      </c>
      <c r="B2122" s="2" t="str">
        <f t="shared" si="33"/>
        <v>(3) Universidade Lusófona de Humanidades e Tecnologias</v>
      </c>
      <c r="C2122" s="2" t="s">
        <v>11411</v>
      </c>
      <c r="D2122" s="2" t="s">
        <v>4241</v>
      </c>
    </row>
    <row r="2123" spans="1:4" x14ac:dyDescent="0.25">
      <c r="A2123" s="2" t="s">
        <v>4242</v>
      </c>
      <c r="B2123" s="2" t="str">
        <f t="shared" si="33"/>
        <v>Bialystok Technical University</v>
      </c>
      <c r="C2123" s="2" t="s">
        <v>10631</v>
      </c>
      <c r="D2123" s="2" t="s">
        <v>4243</v>
      </c>
    </row>
    <row r="2124" spans="1:4" x14ac:dyDescent="0.25">
      <c r="A2124" s="2" t="s">
        <v>4244</v>
      </c>
      <c r="B2124" s="2" t="str">
        <f t="shared" si="33"/>
        <v>University of Nigeria</v>
      </c>
      <c r="C2124" s="2" t="s">
        <v>4244</v>
      </c>
      <c r="D2124" s="2" t="s">
        <v>4245</v>
      </c>
    </row>
    <row r="2125" spans="1:4" x14ac:dyDescent="0.25">
      <c r="A2125" s="2" t="s">
        <v>4246</v>
      </c>
      <c r="B2125" s="2" t="str">
        <f t="shared" si="33"/>
        <v>University of Michigan Flint</v>
      </c>
      <c r="C2125" s="2" t="s">
        <v>4246</v>
      </c>
      <c r="D2125" s="2" t="s">
        <v>4247</v>
      </c>
    </row>
    <row r="2126" spans="1:4" x14ac:dyDescent="0.25">
      <c r="A2126" s="2" t="s">
        <v>4248</v>
      </c>
      <c r="B2126" s="2" t="str">
        <f t="shared" si="33"/>
        <v>Washington &amp; Lee University</v>
      </c>
      <c r="C2126" s="2" t="s">
        <v>4248</v>
      </c>
      <c r="D2126" s="2" t="s">
        <v>4249</v>
      </c>
    </row>
    <row r="2127" spans="1:4" x14ac:dyDescent="0.25">
      <c r="A2127" s="2" t="s">
        <v>4250</v>
      </c>
      <c r="B2127" s="2" t="str">
        <f t="shared" si="33"/>
        <v>College of Wooster</v>
      </c>
      <c r="C2127" s="2" t="s">
        <v>4250</v>
      </c>
      <c r="D2127" s="2" t="s">
        <v>4251</v>
      </c>
    </row>
    <row r="2128" spans="1:4" x14ac:dyDescent="0.25">
      <c r="A2128" s="2" t="s">
        <v>4252</v>
      </c>
      <c r="B2128" s="2" t="str">
        <f t="shared" si="33"/>
        <v>University of Tennessee Martin</v>
      </c>
      <c r="C2128" s="2" t="s">
        <v>4252</v>
      </c>
      <c r="D2128" s="2" t="s">
        <v>4253</v>
      </c>
    </row>
    <row r="2129" spans="1:4" x14ac:dyDescent="0.25">
      <c r="A2129" s="2" t="s">
        <v>4254</v>
      </c>
      <c r="B2129" s="2" t="str">
        <f t="shared" si="33"/>
        <v>Dalian Nationalities University</v>
      </c>
      <c r="C2129" s="2" t="s">
        <v>10632</v>
      </c>
      <c r="D2129" s="2" t="s">
        <v>4255</v>
      </c>
    </row>
    <row r="2130" spans="1:4" x14ac:dyDescent="0.25">
      <c r="A2130" s="2" t="s">
        <v>4256</v>
      </c>
      <c r="B2130" s="2" t="str">
        <f t="shared" si="33"/>
        <v>International University of Health and Welfare</v>
      </c>
      <c r="C2130" s="2" t="s">
        <v>10633</v>
      </c>
      <c r="D2130" s="2" t="s">
        <v>4257</v>
      </c>
    </row>
    <row r="2131" spans="1:4" x14ac:dyDescent="0.25">
      <c r="A2131" s="2" t="s">
        <v>4258</v>
      </c>
      <c r="B2131" s="2" t="str">
        <f t="shared" si="33"/>
        <v>Atilim University</v>
      </c>
      <c r="C2131" s="2" t="s">
        <v>4258</v>
      </c>
      <c r="D2131" s="2" t="s">
        <v>4259</v>
      </c>
    </row>
    <row r="2132" spans="1:4" x14ac:dyDescent="0.25">
      <c r="A2132" s="2" t="s">
        <v>4260</v>
      </c>
      <c r="B2132" s="2" t="str">
        <f t="shared" si="33"/>
        <v>Illinois Wesleyan University</v>
      </c>
      <c r="C2132" s="2" t="s">
        <v>4260</v>
      </c>
      <c r="D2132" s="2" t="s">
        <v>4261</v>
      </c>
    </row>
    <row r="2133" spans="1:4" x14ac:dyDescent="0.25">
      <c r="A2133" s="2" t="s">
        <v>4262</v>
      </c>
      <c r="B2133" s="2" t="str">
        <f t="shared" si="33"/>
        <v>National Institute of Technology Calicut</v>
      </c>
      <c r="C2133" s="2" t="s">
        <v>4262</v>
      </c>
      <c r="D2133" s="2" t="s">
        <v>4263</v>
      </c>
    </row>
    <row r="2134" spans="1:4" x14ac:dyDescent="0.25">
      <c r="A2134" s="2" t="s">
        <v>4264</v>
      </c>
      <c r="B2134" s="2" t="str">
        <f t="shared" si="33"/>
        <v>Eastern Washington University</v>
      </c>
      <c r="C2134" s="2" t="s">
        <v>4264</v>
      </c>
      <c r="D2134" s="2" t="s">
        <v>4265</v>
      </c>
    </row>
    <row r="2135" spans="1:4" x14ac:dyDescent="0.25">
      <c r="A2135" s="2" t="s">
        <v>4266</v>
      </c>
      <c r="B2135" s="2" t="str">
        <f t="shared" si="33"/>
        <v>Université de Rennes II</v>
      </c>
      <c r="C2135" s="2" t="s">
        <v>10634</v>
      </c>
      <c r="D2135" s="2" t="s">
        <v>4267</v>
      </c>
    </row>
    <row r="2136" spans="1:4" x14ac:dyDescent="0.25">
      <c r="A2136" s="2" t="s">
        <v>4268</v>
      </c>
      <c r="B2136" s="2" t="str">
        <f t="shared" si="33"/>
        <v>Hyogo College of Medicine</v>
      </c>
      <c r="C2136" s="2" t="s">
        <v>10635</v>
      </c>
      <c r="D2136" s="2" t="s">
        <v>4269</v>
      </c>
    </row>
    <row r="2137" spans="1:4" x14ac:dyDescent="0.25">
      <c r="A2137" s="2" t="s">
        <v>4270</v>
      </c>
      <c r="B2137" s="2" t="str">
        <f t="shared" si="33"/>
        <v>Universidad Autónoma de Querétaro</v>
      </c>
      <c r="C2137" s="2" t="s">
        <v>4270</v>
      </c>
      <c r="D2137" s="2" t="s">
        <v>4271</v>
      </c>
    </row>
    <row r="2138" spans="1:4" x14ac:dyDescent="0.25">
      <c r="A2138" s="2" t="s">
        <v>4272</v>
      </c>
      <c r="B2138" s="2" t="str">
        <f t="shared" si="33"/>
        <v>Mahasarakham University</v>
      </c>
      <c r="C2138" s="2" t="s">
        <v>4272</v>
      </c>
      <c r="D2138" s="2" t="s">
        <v>4273</v>
      </c>
    </row>
    <row r="2139" spans="1:4" x14ac:dyDescent="0.25">
      <c r="A2139" s="2" t="s">
        <v>4274</v>
      </c>
      <c r="B2139" s="2" t="str">
        <f t="shared" si="33"/>
        <v>Universidad Pontificia Bolivariana</v>
      </c>
      <c r="C2139" s="2" t="s">
        <v>4274</v>
      </c>
      <c r="D2139" s="2" t="s">
        <v>4275</v>
      </c>
    </row>
    <row r="2140" spans="1:4" x14ac:dyDescent="0.25">
      <c r="A2140" s="2" t="s">
        <v>4276</v>
      </c>
      <c r="B2140" s="2" t="str">
        <f t="shared" si="33"/>
        <v>University of Tanta</v>
      </c>
      <c r="C2140" s="2" t="s">
        <v>4276</v>
      </c>
      <c r="D2140" s="2" t="s">
        <v>4277</v>
      </c>
    </row>
    <row r="2141" spans="1:4" x14ac:dyDescent="0.25">
      <c r="A2141" s="2" t="s">
        <v>4278</v>
      </c>
      <c r="B2141" s="2" t="str">
        <f t="shared" si="33"/>
        <v>Sodertorns University College</v>
      </c>
      <c r="C2141" s="2" t="s">
        <v>10636</v>
      </c>
      <c r="D2141" s="2" t="s">
        <v>4279</v>
      </c>
    </row>
    <row r="2142" spans="1:4" x14ac:dyDescent="0.25">
      <c r="A2142" s="2" t="s">
        <v>4280</v>
      </c>
      <c r="B2142" s="2" t="str">
        <f t="shared" si="33"/>
        <v>Universidade Presbiteriana Mackenzie</v>
      </c>
      <c r="C2142" s="2" t="s">
        <v>4280</v>
      </c>
      <c r="D2142" s="2" t="s">
        <v>4281</v>
      </c>
    </row>
    <row r="2143" spans="1:4" x14ac:dyDescent="0.25">
      <c r="A2143" s="2" t="s">
        <v>4282</v>
      </c>
      <c r="B2143" s="2" t="str">
        <f t="shared" si="33"/>
        <v>Guru Nanak Dev University</v>
      </c>
      <c r="C2143" s="2" t="s">
        <v>4282</v>
      </c>
      <c r="D2143" s="2" t="s">
        <v>4283</v>
      </c>
    </row>
    <row r="2144" spans="1:4" x14ac:dyDescent="0.25">
      <c r="A2144" s="2" t="s">
        <v>4284</v>
      </c>
      <c r="B2144" s="2" t="str">
        <f t="shared" si="33"/>
        <v>Dalarna University College</v>
      </c>
      <c r="C2144" s="2" t="s">
        <v>10637</v>
      </c>
      <c r="D2144" s="2" t="s">
        <v>4285</v>
      </c>
    </row>
    <row r="2145" spans="1:4" x14ac:dyDescent="0.25">
      <c r="A2145" s="2" t="s">
        <v>4286</v>
      </c>
      <c r="B2145" s="2" t="str">
        <f t="shared" si="33"/>
        <v>National Kaohsiung Normal University</v>
      </c>
      <c r="C2145" s="2" t="s">
        <v>4286</v>
      </c>
      <c r="D2145" s="2" t="s">
        <v>4287</v>
      </c>
    </row>
    <row r="2146" spans="1:4" x14ac:dyDescent="0.25">
      <c r="A2146" s="2" t="s">
        <v>4288</v>
      </c>
      <c r="B2146" s="2" t="str">
        <f t="shared" si="33"/>
        <v>National Pingtung University of Science &amp; Technology</v>
      </c>
      <c r="C2146" s="2" t="s">
        <v>4288</v>
      </c>
      <c r="D2146" s="2" t="s">
        <v>4289</v>
      </c>
    </row>
    <row r="2147" spans="1:4" x14ac:dyDescent="0.25">
      <c r="A2147" s="2" t="s">
        <v>4290</v>
      </c>
      <c r="B2147" s="2" t="str">
        <f t="shared" si="33"/>
        <v>University of Puget Sound</v>
      </c>
      <c r="C2147" s="2" t="s">
        <v>4290</v>
      </c>
      <c r="D2147" s="2" t="s">
        <v>4291</v>
      </c>
    </row>
    <row r="2148" spans="1:4" x14ac:dyDescent="0.25">
      <c r="A2148" s="2" t="s">
        <v>4292</v>
      </c>
      <c r="B2148" s="2" t="str">
        <f t="shared" si="33"/>
        <v>University of Nova Gorica</v>
      </c>
      <c r="C2148" s="2" t="s">
        <v>10638</v>
      </c>
      <c r="D2148" s="2" t="s">
        <v>4293</v>
      </c>
    </row>
    <row r="2149" spans="1:4" ht="16.5" x14ac:dyDescent="0.25">
      <c r="A2149" s="2" t="s">
        <v>4294</v>
      </c>
      <c r="B2149" s="2" t="str">
        <f t="shared" si="33"/>
        <v>(1)  Dong Eui University</v>
      </c>
      <c r="C2149" s="2" t="s">
        <v>11412</v>
      </c>
      <c r="D2149" s="2" t="s">
        <v>4295</v>
      </c>
    </row>
    <row r="2150" spans="1:4" x14ac:dyDescent="0.25">
      <c r="A2150" s="2" t="s">
        <v>4296</v>
      </c>
      <c r="B2150" s="2" t="str">
        <f t="shared" si="33"/>
        <v>CUNY Baruch College</v>
      </c>
      <c r="C2150" s="2" t="s">
        <v>4296</v>
      </c>
      <c r="D2150" s="2" t="s">
        <v>4297</v>
      </c>
    </row>
    <row r="2151" spans="1:4" x14ac:dyDescent="0.25">
      <c r="A2151" s="2" t="s">
        <v>4298</v>
      </c>
      <c r="B2151" s="2" t="str">
        <f t="shared" si="33"/>
        <v>Universidad Nacional de Quilmes</v>
      </c>
      <c r="C2151" s="2" t="s">
        <v>4298</v>
      </c>
      <c r="D2151" s="2" t="s">
        <v>4299</v>
      </c>
    </row>
    <row r="2152" spans="1:4" x14ac:dyDescent="0.25">
      <c r="A2152" s="2" t="s">
        <v>4300</v>
      </c>
      <c r="B2152" s="2" t="str">
        <f t="shared" si="33"/>
        <v>Hubei Normal University</v>
      </c>
      <c r="C2152" s="2" t="s">
        <v>10639</v>
      </c>
      <c r="D2152" s="2" t="s">
        <v>4301</v>
      </c>
    </row>
    <row r="2153" spans="1:4" x14ac:dyDescent="0.25">
      <c r="A2153" s="2" t="s">
        <v>4302</v>
      </c>
      <c r="B2153" s="2" t="str">
        <f t="shared" si="33"/>
        <v>University of Mazandaran Babolsar</v>
      </c>
      <c r="C2153" s="2" t="s">
        <v>4302</v>
      </c>
      <c r="D2153" s="2" t="s">
        <v>4303</v>
      </c>
    </row>
    <row r="2154" spans="1:4" x14ac:dyDescent="0.25">
      <c r="A2154" s="2" t="s">
        <v>4304</v>
      </c>
      <c r="B2154" s="2" t="str">
        <f t="shared" si="33"/>
        <v>Fayetteville State University</v>
      </c>
      <c r="C2154" s="2" t="s">
        <v>4304</v>
      </c>
      <c r="D2154" s="2" t="s">
        <v>4305</v>
      </c>
    </row>
    <row r="2155" spans="1:4" x14ac:dyDescent="0.25">
      <c r="A2155" s="2" t="s">
        <v>4306</v>
      </c>
      <c r="B2155" s="2" t="str">
        <f t="shared" si="33"/>
        <v>Osaka Medical College</v>
      </c>
      <c r="C2155" s="2" t="s">
        <v>10640</v>
      </c>
      <c r="D2155" s="2" t="s">
        <v>4307</v>
      </c>
    </row>
    <row r="2156" spans="1:4" x14ac:dyDescent="0.25">
      <c r="A2156" s="2" t="s">
        <v>4308</v>
      </c>
      <c r="B2156" s="2" t="str">
        <f t="shared" si="33"/>
        <v>Norfolk State University</v>
      </c>
      <c r="C2156" s="2" t="s">
        <v>4308</v>
      </c>
      <c r="D2156" s="2" t="s">
        <v>4309</v>
      </c>
    </row>
    <row r="2157" spans="1:4" x14ac:dyDescent="0.25">
      <c r="A2157" s="2" t="s">
        <v>4310</v>
      </c>
      <c r="B2157" s="2" t="str">
        <f t="shared" si="33"/>
        <v>Universiti Malaysia Sarawak</v>
      </c>
      <c r="C2157" s="2" t="s">
        <v>4310</v>
      </c>
      <c r="D2157" s="2" t="s">
        <v>4311</v>
      </c>
    </row>
    <row r="2158" spans="1:4" x14ac:dyDescent="0.25">
      <c r="A2158" s="2" t="s">
        <v>4312</v>
      </c>
      <c r="B2158" s="2" t="str">
        <f t="shared" si="33"/>
        <v>King Faisal University</v>
      </c>
      <c r="C2158" s="2" t="s">
        <v>4312</v>
      </c>
      <c r="D2158" s="2" t="s">
        <v>4313</v>
      </c>
    </row>
    <row r="2159" spans="1:4" x14ac:dyDescent="0.25">
      <c r="A2159" s="2" t="s">
        <v>4314</v>
      </c>
      <c r="B2159" s="2" t="str">
        <f t="shared" si="33"/>
        <v>Ivan Franko National University of Lviv</v>
      </c>
      <c r="C2159" s="2" t="s">
        <v>10641</v>
      </c>
      <c r="D2159" s="2" t="s">
        <v>4315</v>
      </c>
    </row>
    <row r="2160" spans="1:4" x14ac:dyDescent="0.25">
      <c r="A2160" s="2" t="s">
        <v>4316</v>
      </c>
      <c r="B2160" s="2" t="str">
        <f t="shared" si="33"/>
        <v>Balikesir University</v>
      </c>
      <c r="C2160" s="2" t="s">
        <v>4316</v>
      </c>
      <c r="D2160" s="2" t="s">
        <v>4317</v>
      </c>
    </row>
    <row r="2161" spans="1:4" x14ac:dyDescent="0.25">
      <c r="A2161" s="2" t="s">
        <v>4318</v>
      </c>
      <c r="B2161" s="2" t="str">
        <f t="shared" si="33"/>
        <v>Dalian University</v>
      </c>
      <c r="C2161" s="2" t="s">
        <v>10642</v>
      </c>
      <c r="D2161" s="2" t="s">
        <v>4319</v>
      </c>
    </row>
    <row r="2162" spans="1:4" x14ac:dyDescent="0.25">
      <c r="A2162" s="2" t="s">
        <v>4320</v>
      </c>
      <c r="B2162" s="2" t="str">
        <f t="shared" si="33"/>
        <v>Universidad de Colima</v>
      </c>
      <c r="C2162" s="2" t="s">
        <v>4320</v>
      </c>
      <c r="D2162" s="2" t="s">
        <v>4321</v>
      </c>
    </row>
    <row r="2163" spans="1:4" x14ac:dyDescent="0.25">
      <c r="A2163" s="2" t="s">
        <v>4322</v>
      </c>
      <c r="B2163" s="2" t="str">
        <f t="shared" si="33"/>
        <v>Pacific University Oregon</v>
      </c>
      <c r="C2163" s="2" t="s">
        <v>4322</v>
      </c>
      <c r="D2163" s="2" t="s">
        <v>4323</v>
      </c>
    </row>
    <row r="2164" spans="1:4" x14ac:dyDescent="0.25">
      <c r="A2164" s="2" t="s">
        <v>4324</v>
      </c>
      <c r="B2164" s="2" t="str">
        <f t="shared" si="33"/>
        <v>Providence College</v>
      </c>
      <c r="C2164" s="2" t="s">
        <v>4324</v>
      </c>
      <c r="D2164" s="2" t="s">
        <v>4325</v>
      </c>
    </row>
    <row r="2165" spans="1:4" x14ac:dyDescent="0.25">
      <c r="A2165" s="2" t="s">
        <v>4326</v>
      </c>
      <c r="B2165" s="2" t="str">
        <f t="shared" si="33"/>
        <v>Minzu University of China (Central University for Nationalities)</v>
      </c>
      <c r="C2165" s="2" t="s">
        <v>10643</v>
      </c>
      <c r="D2165" s="2" t="s">
        <v>4327</v>
      </c>
    </row>
    <row r="2166" spans="1:4" x14ac:dyDescent="0.25">
      <c r="A2166" s="2" t="s">
        <v>4328</v>
      </c>
      <c r="B2166" s="2" t="str">
        <f t="shared" si="33"/>
        <v>Josip Juraj Strossmayer University of Osijek</v>
      </c>
      <c r="C2166" s="2" t="s">
        <v>4328</v>
      </c>
      <c r="D2166" s="2" t="s">
        <v>4329</v>
      </c>
    </row>
    <row r="2167" spans="1:4" x14ac:dyDescent="0.25">
      <c r="A2167" s="2" t="s">
        <v>4330</v>
      </c>
      <c r="B2167" s="2" t="str">
        <f t="shared" si="33"/>
        <v>Dalian Polytechnic University</v>
      </c>
      <c r="C2167" s="2" t="s">
        <v>10644</v>
      </c>
      <c r="D2167" s="2" t="s">
        <v>4331</v>
      </c>
    </row>
    <row r="2168" spans="1:4" x14ac:dyDescent="0.25">
      <c r="A2168" s="2" t="s">
        <v>4332</v>
      </c>
      <c r="B2168" s="2" t="str">
        <f t="shared" si="33"/>
        <v>University of Western Macedonia</v>
      </c>
      <c r="C2168" s="2" t="s">
        <v>4332</v>
      </c>
      <c r="D2168" s="2" t="s">
        <v>4333</v>
      </c>
    </row>
    <row r="2169" spans="1:4" x14ac:dyDescent="0.25">
      <c r="A2169" s="2" t="s">
        <v>4334</v>
      </c>
      <c r="B2169" s="2" t="str">
        <f t="shared" si="33"/>
        <v>Texas Southern University</v>
      </c>
      <c r="C2169" s="2" t="s">
        <v>4334</v>
      </c>
      <c r="D2169" s="2" t="s">
        <v>4335</v>
      </c>
    </row>
    <row r="2170" spans="1:4" x14ac:dyDescent="0.25">
      <c r="A2170" s="2" t="s">
        <v>4336</v>
      </c>
      <c r="B2170" s="2" t="str">
        <f t="shared" si="33"/>
        <v>Bordeaux INP</v>
      </c>
      <c r="C2170" s="2" t="s">
        <v>10645</v>
      </c>
      <c r="D2170" s="2" t="s">
        <v>4337</v>
      </c>
    </row>
    <row r="2171" spans="1:4" x14ac:dyDescent="0.25">
      <c r="A2171" s="2" t="s">
        <v>4338</v>
      </c>
      <c r="B2171" s="2" t="str">
        <f t="shared" si="33"/>
        <v>University of Khartoum</v>
      </c>
      <c r="C2171" s="2" t="s">
        <v>4338</v>
      </c>
      <c r="D2171" s="2" t="s">
        <v>4339</v>
      </c>
    </row>
    <row r="2172" spans="1:4" x14ac:dyDescent="0.25">
      <c r="A2172" s="2" t="s">
        <v>4340</v>
      </c>
      <c r="B2172" s="2" t="str">
        <f t="shared" si="33"/>
        <v>Vytautas Magnus University</v>
      </c>
      <c r="C2172" s="2" t="s">
        <v>10646</v>
      </c>
      <c r="D2172" s="2" t="s">
        <v>4341</v>
      </c>
    </row>
    <row r="2173" spans="1:4" x14ac:dyDescent="0.25">
      <c r="A2173" s="2" t="s">
        <v>4342</v>
      </c>
      <c r="B2173" s="2" t="str">
        <f t="shared" si="33"/>
        <v>University Centre in Svalbard</v>
      </c>
      <c r="C2173" s="2" t="s">
        <v>4342</v>
      </c>
      <c r="D2173" s="2" t="s">
        <v>4343</v>
      </c>
    </row>
    <row r="2174" spans="1:4" x14ac:dyDescent="0.25">
      <c r="A2174" s="2" t="s">
        <v>4344</v>
      </c>
      <c r="B2174" s="2" t="str">
        <f t="shared" si="33"/>
        <v>Universidade Católica de Brasilia</v>
      </c>
      <c r="C2174" s="2" t="s">
        <v>4344</v>
      </c>
      <c r="D2174" s="2" t="s">
        <v>4345</v>
      </c>
    </row>
    <row r="2175" spans="1:4" x14ac:dyDescent="0.25">
      <c r="A2175" s="2" t="s">
        <v>4346</v>
      </c>
      <c r="B2175" s="2" t="str">
        <f t="shared" si="33"/>
        <v>Universidade Federal Rural de Pernambuco UFRPE</v>
      </c>
      <c r="C2175" s="2" t="s">
        <v>4346</v>
      </c>
      <c r="D2175" s="2" t="s">
        <v>4347</v>
      </c>
    </row>
    <row r="2176" spans="1:4" x14ac:dyDescent="0.25">
      <c r="A2176" s="2" t="s">
        <v>4348</v>
      </c>
      <c r="B2176" s="2" t="str">
        <f t="shared" si="33"/>
        <v>Minnesota State University</v>
      </c>
      <c r="C2176" s="2" t="s">
        <v>4348</v>
      </c>
      <c r="D2176" s="2" t="s">
        <v>4349</v>
      </c>
    </row>
    <row r="2177" spans="1:4" x14ac:dyDescent="0.25">
      <c r="A2177" s="2" t="s">
        <v>4350</v>
      </c>
      <c r="B2177" s="2" t="str">
        <f t="shared" si="33"/>
        <v>Silpakorn University</v>
      </c>
      <c r="C2177" s="2" t="s">
        <v>4350</v>
      </c>
      <c r="D2177" s="2" t="s">
        <v>4351</v>
      </c>
    </row>
    <row r="2178" spans="1:4" x14ac:dyDescent="0.25">
      <c r="A2178" s="2" t="s">
        <v>4352</v>
      </c>
      <c r="B2178" s="2" t="str">
        <f t="shared" si="33"/>
        <v>Afyon Kocatepe University</v>
      </c>
      <c r="C2178" s="2" t="s">
        <v>4352</v>
      </c>
      <c r="D2178" s="2" t="s">
        <v>4353</v>
      </c>
    </row>
    <row r="2179" spans="1:4" x14ac:dyDescent="0.25">
      <c r="A2179" s="2" t="s">
        <v>4354</v>
      </c>
      <c r="B2179" s="2" t="str">
        <f t="shared" ref="B2179:B2242" si="34">LEFT(A2179,IFERROR(FIND("/",A2179)-2,LEN(A2179)))</f>
        <v>Technische Hochschule Köln</v>
      </c>
      <c r="C2179" s="2" t="s">
        <v>10647</v>
      </c>
      <c r="D2179" s="2" t="s">
        <v>4355</v>
      </c>
    </row>
    <row r="2180" spans="1:4" x14ac:dyDescent="0.25">
      <c r="A2180" s="2" t="s">
        <v>4356</v>
      </c>
      <c r="B2180" s="2" t="str">
        <f t="shared" si="34"/>
        <v>Ecole Nationale Supérieure de Chimie de Montpellier ENSCM (comUE Languedoc Roussillon Universités)</v>
      </c>
      <c r="C2180" s="2" t="s">
        <v>4356</v>
      </c>
      <c r="D2180" s="2" t="s">
        <v>4357</v>
      </c>
    </row>
    <row r="2181" spans="1:4" x14ac:dyDescent="0.25">
      <c r="A2181" s="2" t="s">
        <v>4358</v>
      </c>
      <c r="B2181" s="2" t="str">
        <f t="shared" si="34"/>
        <v>Universidad del Bío-Bío</v>
      </c>
      <c r="C2181" s="2" t="s">
        <v>4358</v>
      </c>
      <c r="D2181" s="2" t="s">
        <v>4359</v>
      </c>
    </row>
    <row r="2182" spans="1:4" x14ac:dyDescent="0.25">
      <c r="A2182" s="2" t="s">
        <v>4360</v>
      </c>
      <c r="B2182" s="2" t="str">
        <f t="shared" si="34"/>
        <v>University of Illinois Springfield</v>
      </c>
      <c r="C2182" s="2" t="s">
        <v>4360</v>
      </c>
      <c r="D2182" s="2" t="s">
        <v>4361</v>
      </c>
    </row>
    <row r="2183" spans="1:4" x14ac:dyDescent="0.25">
      <c r="A2183" s="2" t="s">
        <v>4362</v>
      </c>
      <c r="B2183" s="2" t="str">
        <f t="shared" si="34"/>
        <v>Technical University of Liberec</v>
      </c>
      <c r="C2183" s="2" t="s">
        <v>10648</v>
      </c>
      <c r="D2183" s="2" t="s">
        <v>4363</v>
      </c>
    </row>
    <row r="2184" spans="1:4" x14ac:dyDescent="0.25">
      <c r="A2184" s="2" t="s">
        <v>4364</v>
      </c>
      <c r="B2184" s="2" t="str">
        <f t="shared" si="34"/>
        <v>Mercer University</v>
      </c>
      <c r="C2184" s="2" t="s">
        <v>4364</v>
      </c>
      <c r="D2184" s="2" t="s">
        <v>4365</v>
      </c>
    </row>
    <row r="2185" spans="1:4" x14ac:dyDescent="0.25">
      <c r="A2185" s="2" t="s">
        <v>4366</v>
      </c>
      <c r="B2185" s="2" t="str">
        <f t="shared" si="34"/>
        <v>Universitas Hasanuddin</v>
      </c>
      <c r="C2185" s="2" t="s">
        <v>4366</v>
      </c>
      <c r="D2185" s="2" t="s">
        <v>4367</v>
      </c>
    </row>
    <row r="2186" spans="1:4" x14ac:dyDescent="0.25">
      <c r="A2186" s="2" t="s">
        <v>4368</v>
      </c>
      <c r="B2186" s="2" t="str">
        <f t="shared" si="34"/>
        <v>Anyang Normal University</v>
      </c>
      <c r="C2186" s="2" t="s">
        <v>10649</v>
      </c>
      <c r="D2186" s="2" t="s">
        <v>4369</v>
      </c>
    </row>
    <row r="2187" spans="1:4" x14ac:dyDescent="0.25">
      <c r="A2187" s="2" t="s">
        <v>4370</v>
      </c>
      <c r="B2187" s="2" t="str">
        <f t="shared" si="34"/>
        <v>Nara Women's University</v>
      </c>
      <c r="C2187" s="2" t="s">
        <v>10650</v>
      </c>
      <c r="D2187" s="2" t="s">
        <v>4371</v>
      </c>
    </row>
    <row r="2188" spans="1:4" x14ac:dyDescent="0.25">
      <c r="A2188" s="2" t="s">
        <v>4372</v>
      </c>
      <c r="B2188" s="2" t="str">
        <f t="shared" si="34"/>
        <v>Universidade Eduardo Mondlane</v>
      </c>
      <c r="C2188" s="2" t="s">
        <v>4372</v>
      </c>
      <c r="D2188" s="2" t="s">
        <v>4373</v>
      </c>
    </row>
    <row r="2189" spans="1:4" x14ac:dyDescent="0.25">
      <c r="A2189" s="2" t="s">
        <v>4374</v>
      </c>
      <c r="B2189" s="2" t="str">
        <f t="shared" si="34"/>
        <v>Denison University</v>
      </c>
      <c r="C2189" s="2" t="s">
        <v>4374</v>
      </c>
      <c r="D2189" s="2" t="s">
        <v>4375</v>
      </c>
    </row>
    <row r="2190" spans="1:4" x14ac:dyDescent="0.25">
      <c r="A2190" s="2" t="s">
        <v>4376</v>
      </c>
      <c r="B2190" s="2" t="str">
        <f t="shared" si="34"/>
        <v>Universidad Nacional de Rosario</v>
      </c>
      <c r="C2190" s="2" t="s">
        <v>4376</v>
      </c>
      <c r="D2190" s="2" t="s">
        <v>4377</v>
      </c>
    </row>
    <row r="2191" spans="1:4" x14ac:dyDescent="0.25">
      <c r="A2191" s="2" t="s">
        <v>4378</v>
      </c>
      <c r="B2191" s="2" t="str">
        <f t="shared" si="34"/>
        <v>Technical University of Lodz</v>
      </c>
      <c r="C2191" s="2" t="s">
        <v>10651</v>
      </c>
      <c r="D2191" s="2" t="s">
        <v>4379</v>
      </c>
    </row>
    <row r="2192" spans="1:4" x14ac:dyDescent="0.25">
      <c r="A2192" s="2" t="s">
        <v>4380</v>
      </c>
      <c r="B2192" s="2" t="str">
        <f t="shared" si="34"/>
        <v>Canisius College</v>
      </c>
      <c r="C2192" s="2" t="s">
        <v>4380</v>
      </c>
      <c r="D2192" s="2" t="s">
        <v>4381</v>
      </c>
    </row>
    <row r="2193" spans="1:4" x14ac:dyDescent="0.25">
      <c r="A2193" s="2" t="s">
        <v>4382</v>
      </c>
      <c r="B2193" s="2" t="str">
        <f t="shared" si="34"/>
        <v>Universidade Estadual de Montes Claros UNIMONTES</v>
      </c>
      <c r="C2193" s="2" t="s">
        <v>4382</v>
      </c>
      <c r="D2193" s="2" t="s">
        <v>4383</v>
      </c>
    </row>
    <row r="2194" spans="1:4" x14ac:dyDescent="0.25">
      <c r="A2194" s="2" t="s">
        <v>4384</v>
      </c>
      <c r="B2194" s="2" t="str">
        <f t="shared" si="34"/>
        <v>Al Imam Muhammad Ibn Saud Islamic University</v>
      </c>
      <c r="C2194" s="2" t="s">
        <v>4384</v>
      </c>
      <c r="D2194" s="2" t="s">
        <v>4385</v>
      </c>
    </row>
    <row r="2195" spans="1:4" x14ac:dyDescent="0.25">
      <c r="A2195" s="2" t="s">
        <v>4386</v>
      </c>
      <c r="B2195" s="2" t="str">
        <f t="shared" si="34"/>
        <v>Al Azhar University</v>
      </c>
      <c r="C2195" s="2" t="s">
        <v>4386</v>
      </c>
      <c r="D2195" s="2" t="s">
        <v>4387</v>
      </c>
    </row>
    <row r="2196" spans="1:4" x14ac:dyDescent="0.25">
      <c r="A2196" s="2" t="s">
        <v>4388</v>
      </c>
      <c r="B2196" s="2" t="str">
        <f t="shared" si="34"/>
        <v>Hogeschool van Arnhem en Nijmegen HAN</v>
      </c>
      <c r="C2196" s="2" t="s">
        <v>4388</v>
      </c>
      <c r="D2196" s="2" t="s">
        <v>4389</v>
      </c>
    </row>
    <row r="2197" spans="1:4" x14ac:dyDescent="0.25">
      <c r="A2197" s="2" t="s">
        <v>4390</v>
      </c>
      <c r="B2197" s="2" t="str">
        <f t="shared" si="34"/>
        <v>EDHEC Business School (comUE Université Côte d'Azur)</v>
      </c>
      <c r="C2197" s="2" t="s">
        <v>4390</v>
      </c>
      <c r="D2197" s="2" t="s">
        <v>4391</v>
      </c>
    </row>
    <row r="2198" spans="1:4" ht="16.5" x14ac:dyDescent="0.25">
      <c r="A2198" s="2" t="s">
        <v>4392</v>
      </c>
      <c r="B2198" s="2" t="str">
        <f t="shared" si="34"/>
        <v>Kunsan National University</v>
      </c>
      <c r="C2198" s="2" t="s">
        <v>10652</v>
      </c>
      <c r="D2198" s="2" t="s">
        <v>4393</v>
      </c>
    </row>
    <row r="2199" spans="1:4" x14ac:dyDescent="0.25">
      <c r="A2199" s="2" t="s">
        <v>4394</v>
      </c>
      <c r="B2199" s="2" t="str">
        <f t="shared" si="34"/>
        <v>Central South University of Forestry &amp; Technology</v>
      </c>
      <c r="C2199" s="2" t="s">
        <v>10653</v>
      </c>
      <c r="D2199" s="2" t="s">
        <v>4395</v>
      </c>
    </row>
    <row r="2200" spans="1:4" x14ac:dyDescent="0.25">
      <c r="A2200" s="2" t="s">
        <v>4396</v>
      </c>
      <c r="B2200" s="2" t="str">
        <f t="shared" si="34"/>
        <v>Queen Margaret University</v>
      </c>
      <c r="C2200" s="2" t="s">
        <v>4396</v>
      </c>
      <c r="D2200" s="2" t="s">
        <v>4397</v>
      </c>
    </row>
    <row r="2201" spans="1:4" x14ac:dyDescent="0.25">
      <c r="A2201" s="2" t="s">
        <v>4398</v>
      </c>
      <c r="B2201" s="2" t="str">
        <f t="shared" si="34"/>
        <v>Biola University</v>
      </c>
      <c r="C2201" s="2" t="s">
        <v>4398</v>
      </c>
      <c r="D2201" s="2" t="s">
        <v>4399</v>
      </c>
    </row>
    <row r="2202" spans="1:4" x14ac:dyDescent="0.25">
      <c r="A2202" s="2" t="s">
        <v>4400</v>
      </c>
      <c r="B2202" s="2" t="str">
        <f t="shared" si="34"/>
        <v>Christopher Newport University</v>
      </c>
      <c r="C2202" s="2" t="s">
        <v>4400</v>
      </c>
      <c r="D2202" s="2" t="s">
        <v>4401</v>
      </c>
    </row>
    <row r="2203" spans="1:4" ht="16.5" x14ac:dyDescent="0.25">
      <c r="A2203" s="2" t="s">
        <v>4402</v>
      </c>
      <c r="B2203" s="2" t="str">
        <f t="shared" si="34"/>
        <v>Kyonggi University</v>
      </c>
      <c r="C2203" s="2" t="s">
        <v>10654</v>
      </c>
      <c r="D2203" s="2" t="s">
        <v>4403</v>
      </c>
    </row>
    <row r="2204" spans="1:4" x14ac:dyDescent="0.25">
      <c r="A2204" s="2" t="s">
        <v>4404</v>
      </c>
      <c r="B2204" s="2" t="str">
        <f t="shared" si="34"/>
        <v>John Carroll University</v>
      </c>
      <c r="C2204" s="2" t="s">
        <v>4404</v>
      </c>
      <c r="D2204" s="2" t="s">
        <v>4405</v>
      </c>
    </row>
    <row r="2205" spans="1:4" x14ac:dyDescent="0.25">
      <c r="A2205" s="2" t="s">
        <v>4406</v>
      </c>
      <c r="B2205" s="2" t="str">
        <f t="shared" si="34"/>
        <v>Chengdu University of Information Technology</v>
      </c>
      <c r="C2205" s="2" t="s">
        <v>10655</v>
      </c>
      <c r="D2205" s="2" t="s">
        <v>4407</v>
      </c>
    </row>
    <row r="2206" spans="1:4" x14ac:dyDescent="0.25">
      <c r="A2206" s="2" t="s">
        <v>4408</v>
      </c>
      <c r="B2206" s="2" t="str">
        <f t="shared" si="34"/>
        <v>Iwate Medical University</v>
      </c>
      <c r="C2206" s="2" t="s">
        <v>10656</v>
      </c>
      <c r="D2206" s="2" t="s">
        <v>4409</v>
      </c>
    </row>
    <row r="2207" spans="1:4" x14ac:dyDescent="0.25">
      <c r="A2207" s="2" t="s">
        <v>4410</v>
      </c>
      <c r="B2207" s="2" t="str">
        <f t="shared" si="34"/>
        <v>University of Bridgeport</v>
      </c>
      <c r="C2207" s="2" t="s">
        <v>4410</v>
      </c>
      <c r="D2207" s="2" t="s">
        <v>4411</v>
      </c>
    </row>
    <row r="2208" spans="1:4" x14ac:dyDescent="0.25">
      <c r="A2208" s="2" t="s">
        <v>4412</v>
      </c>
      <c r="B2208" s="2" t="str">
        <f t="shared" si="34"/>
        <v>Kutztown University</v>
      </c>
      <c r="C2208" s="2" t="s">
        <v>4412</v>
      </c>
      <c r="D2208" s="2" t="s">
        <v>4413</v>
      </c>
    </row>
    <row r="2209" spans="1:4" x14ac:dyDescent="0.25">
      <c r="A2209" s="2" t="s">
        <v>4414</v>
      </c>
      <c r="B2209" s="2" t="str">
        <f t="shared" si="34"/>
        <v>Northeastern Illinois University</v>
      </c>
      <c r="C2209" s="2" t="s">
        <v>4414</v>
      </c>
      <c r="D2209" s="2" t="s">
        <v>4415</v>
      </c>
    </row>
    <row r="2210" spans="1:4" x14ac:dyDescent="0.25">
      <c r="A2210" s="2" t="s">
        <v>4416</v>
      </c>
      <c r="B2210" s="2" t="str">
        <f t="shared" si="34"/>
        <v>Pacific Lutheran University</v>
      </c>
      <c r="C2210" s="2" t="s">
        <v>4416</v>
      </c>
      <c r="D2210" s="2" t="s">
        <v>4417</v>
      </c>
    </row>
    <row r="2211" spans="1:4" x14ac:dyDescent="0.25">
      <c r="A2211" s="2" t="s">
        <v>4418</v>
      </c>
      <c r="B2211" s="2" t="str">
        <f t="shared" si="34"/>
        <v>Tshwane University of Technology</v>
      </c>
      <c r="C2211" s="2" t="s">
        <v>4418</v>
      </c>
      <c r="D2211" s="2" t="s">
        <v>4419</v>
      </c>
    </row>
    <row r="2212" spans="1:4" x14ac:dyDescent="0.25">
      <c r="A2212" s="2" t="s">
        <v>4420</v>
      </c>
      <c r="B2212" s="2" t="str">
        <f t="shared" si="34"/>
        <v>Xihua University</v>
      </c>
      <c r="C2212" s="2" t="s">
        <v>10657</v>
      </c>
      <c r="D2212" s="2" t="s">
        <v>4421</v>
      </c>
    </row>
    <row r="2213" spans="1:4" x14ac:dyDescent="0.25">
      <c r="A2213" s="2" t="s">
        <v>4422</v>
      </c>
      <c r="B2213" s="2" t="str">
        <f t="shared" si="34"/>
        <v>Dunarea de Jos University Galati</v>
      </c>
      <c r="C2213" s="2" t="s">
        <v>4422</v>
      </c>
      <c r="D2213" s="2" t="s">
        <v>4423</v>
      </c>
    </row>
    <row r="2214" spans="1:4" x14ac:dyDescent="0.25">
      <c r="A2214" s="2" t="s">
        <v>4424</v>
      </c>
      <c r="B2214" s="2" t="str">
        <f t="shared" si="34"/>
        <v>Abant Izzet Baysal University</v>
      </c>
      <c r="C2214" s="2" t="s">
        <v>4424</v>
      </c>
      <c r="D2214" s="2" t="s">
        <v>4425</v>
      </c>
    </row>
    <row r="2215" spans="1:4" x14ac:dyDescent="0.25">
      <c r="A2215" s="2" t="s">
        <v>4426</v>
      </c>
      <c r="B2215" s="2" t="str">
        <f t="shared" si="34"/>
        <v>University of Winchester</v>
      </c>
      <c r="C2215" s="2" t="s">
        <v>4426</v>
      </c>
      <c r="D2215" s="2" t="s">
        <v>4427</v>
      </c>
    </row>
    <row r="2216" spans="1:4" x14ac:dyDescent="0.25">
      <c r="A2216" s="2" t="s">
        <v>4428</v>
      </c>
      <c r="B2216" s="2" t="str">
        <f t="shared" si="34"/>
        <v>Chongqing Jiaotong University</v>
      </c>
      <c r="C2216" s="2" t="s">
        <v>10658</v>
      </c>
      <c r="D2216" s="2" t="s">
        <v>4429</v>
      </c>
    </row>
    <row r="2217" spans="1:4" x14ac:dyDescent="0.25">
      <c r="A2217" s="2" t="s">
        <v>4430</v>
      </c>
      <c r="B2217" s="2" t="str">
        <f t="shared" si="34"/>
        <v>Universität Hildesheim</v>
      </c>
      <c r="C2217" s="2" t="s">
        <v>4430</v>
      </c>
      <c r="D2217" s="2" t="s">
        <v>4431</v>
      </c>
    </row>
    <row r="2218" spans="1:4" x14ac:dyDescent="0.25">
      <c r="A2218" s="2" t="s">
        <v>4432</v>
      </c>
      <c r="B2218" s="2" t="str">
        <f t="shared" si="34"/>
        <v>Lithuanian University of Health Science (Kaunas University of Medicine, Veterinary Academy)</v>
      </c>
      <c r="C2218" s="2" t="s">
        <v>10659</v>
      </c>
      <c r="D2218" s="2" t="s">
        <v>4433</v>
      </c>
    </row>
    <row r="2219" spans="1:4" x14ac:dyDescent="0.25">
      <c r="A2219" s="2" t="s">
        <v>4434</v>
      </c>
      <c r="B2219" s="2" t="str">
        <f t="shared" si="34"/>
        <v>Troy University</v>
      </c>
      <c r="C2219" s="2" t="s">
        <v>4434</v>
      </c>
      <c r="D2219" s="2" t="s">
        <v>4435</v>
      </c>
    </row>
    <row r="2220" spans="1:4" x14ac:dyDescent="0.25">
      <c r="A2220" s="2" t="s">
        <v>4436</v>
      </c>
      <c r="B2220" s="2" t="str">
        <f t="shared" si="34"/>
        <v>Barry University</v>
      </c>
      <c r="C2220" s="2" t="s">
        <v>4436</v>
      </c>
      <c r="D2220" s="2" t="s">
        <v>4437</v>
      </c>
    </row>
    <row r="2221" spans="1:4" x14ac:dyDescent="0.25">
      <c r="A2221" s="2" t="s">
        <v>4438</v>
      </c>
      <c r="B2221" s="2" t="str">
        <f t="shared" si="34"/>
        <v>Institute of Mathematical Sciences</v>
      </c>
      <c r="C2221" s="2" t="s">
        <v>4438</v>
      </c>
      <c r="D2221" s="2" t="s">
        <v>4439</v>
      </c>
    </row>
    <row r="2222" spans="1:4" x14ac:dyDescent="0.25">
      <c r="A2222" s="2" t="s">
        <v>4440</v>
      </c>
      <c r="B2222" s="2" t="str">
        <f t="shared" si="34"/>
        <v>University of Colombo</v>
      </c>
      <c r="C2222" s="2" t="s">
        <v>4440</v>
      </c>
      <c r="D2222" s="2" t="s">
        <v>4441</v>
      </c>
    </row>
    <row r="2223" spans="1:4" x14ac:dyDescent="0.25">
      <c r="A2223" s="2" t="s">
        <v>4442</v>
      </c>
      <c r="B2223" s="2" t="str">
        <f t="shared" si="34"/>
        <v>Valdosta State University</v>
      </c>
      <c r="C2223" s="2" t="s">
        <v>4442</v>
      </c>
      <c r="D2223" s="2" t="s">
        <v>4443</v>
      </c>
    </row>
    <row r="2224" spans="1:4" x14ac:dyDescent="0.25">
      <c r="A2224" s="2" t="s">
        <v>4444</v>
      </c>
      <c r="B2224" s="2" t="str">
        <f t="shared" si="34"/>
        <v>Huaihai Institute of Technology</v>
      </c>
      <c r="C2224" s="2" t="s">
        <v>10660</v>
      </c>
      <c r="D2224" s="2" t="s">
        <v>4445</v>
      </c>
    </row>
    <row r="2225" spans="1:4" x14ac:dyDescent="0.25">
      <c r="A2225" s="2" t="s">
        <v>4446</v>
      </c>
      <c r="B2225" s="2" t="str">
        <f t="shared" si="34"/>
        <v>University of Mumbai</v>
      </c>
      <c r="C2225" s="2" t="s">
        <v>4446</v>
      </c>
      <c r="D2225" s="2" t="s">
        <v>4447</v>
      </c>
    </row>
    <row r="2226" spans="1:4" x14ac:dyDescent="0.25">
      <c r="A2226" s="2" t="s">
        <v>4448</v>
      </c>
      <c r="B2226" s="2" t="str">
        <f t="shared" si="34"/>
        <v>Universidad Nacional Costa Rica</v>
      </c>
      <c r="C2226" s="2" t="s">
        <v>4448</v>
      </c>
      <c r="D2226" s="2" t="s">
        <v>4449</v>
      </c>
    </row>
    <row r="2227" spans="1:4" x14ac:dyDescent="0.25">
      <c r="A2227" s="2" t="s">
        <v>4450</v>
      </c>
      <c r="B2227" s="2" t="str">
        <f t="shared" si="34"/>
        <v>Drew University</v>
      </c>
      <c r="C2227" s="2" t="s">
        <v>4450</v>
      </c>
      <c r="D2227" s="2" t="s">
        <v>4451</v>
      </c>
    </row>
    <row r="2228" spans="1:4" x14ac:dyDescent="0.25">
      <c r="A2228" s="2" t="s">
        <v>4452</v>
      </c>
      <c r="B2228" s="2" t="str">
        <f t="shared" si="34"/>
        <v>Kanazawa Medical University</v>
      </c>
      <c r="C2228" s="2" t="s">
        <v>10661</v>
      </c>
      <c r="D2228" s="2" t="s">
        <v>4453</v>
      </c>
    </row>
    <row r="2229" spans="1:4" x14ac:dyDescent="0.25">
      <c r="A2229" s="2" t="s">
        <v>4454</v>
      </c>
      <c r="B2229" s="2" t="str">
        <f t="shared" si="34"/>
        <v>Pontificia Universidade Católica de São Paulo PUC-SP</v>
      </c>
      <c r="C2229" s="2" t="s">
        <v>4454</v>
      </c>
      <c r="D2229" s="2" t="s">
        <v>4455</v>
      </c>
    </row>
    <row r="2230" spans="1:4" x14ac:dyDescent="0.25">
      <c r="A2230" s="2" t="s">
        <v>4456</v>
      </c>
      <c r="B2230" s="2" t="str">
        <f t="shared" si="34"/>
        <v>Yunnan Normal University</v>
      </c>
      <c r="C2230" s="2" t="s">
        <v>10662</v>
      </c>
      <c r="D2230" s="2" t="s">
        <v>4457</v>
      </c>
    </row>
    <row r="2231" spans="1:4" x14ac:dyDescent="0.25">
      <c r="A2231" s="2" t="s">
        <v>4458</v>
      </c>
      <c r="B2231" s="2" t="str">
        <f t="shared" si="34"/>
        <v>University of Hradec Králové</v>
      </c>
      <c r="C2231" s="2" t="s">
        <v>10663</v>
      </c>
      <c r="D2231" s="2" t="s">
        <v>4459</v>
      </c>
    </row>
    <row r="2232" spans="1:4" x14ac:dyDescent="0.25">
      <c r="A2232" s="2" t="s">
        <v>4460</v>
      </c>
      <c r="B2232" s="2" t="str">
        <f t="shared" si="34"/>
        <v>Birla Institute of Technology Mesra Ranchi</v>
      </c>
      <c r="C2232" s="2" t="s">
        <v>4460</v>
      </c>
      <c r="D2232" s="2" t="s">
        <v>4461</v>
      </c>
    </row>
    <row r="2233" spans="1:4" x14ac:dyDescent="0.25">
      <c r="A2233" s="2" t="s">
        <v>4462</v>
      </c>
      <c r="B2233" s="2" t="str">
        <f t="shared" si="34"/>
        <v>Nara Medical University</v>
      </c>
      <c r="C2233" s="2" t="s">
        <v>10664</v>
      </c>
      <c r="D2233" s="2" t="s">
        <v>4463</v>
      </c>
    </row>
    <row r="2234" spans="1:4" x14ac:dyDescent="0.25">
      <c r="A2234" s="2" t="s">
        <v>4464</v>
      </c>
      <c r="B2234" s="2" t="str">
        <f t="shared" si="34"/>
        <v>University Stefan Cel Mare of Suceava</v>
      </c>
      <c r="C2234" s="2" t="s">
        <v>4464</v>
      </c>
      <c r="D2234" s="2" t="s">
        <v>4465</v>
      </c>
    </row>
    <row r="2235" spans="1:4" x14ac:dyDescent="0.25">
      <c r="A2235" s="2" t="s">
        <v>4466</v>
      </c>
      <c r="B2235" s="2" t="str">
        <f t="shared" si="34"/>
        <v>Rhodes College</v>
      </c>
      <c r="C2235" s="2" t="s">
        <v>4466</v>
      </c>
      <c r="D2235" s="2" t="s">
        <v>4467</v>
      </c>
    </row>
    <row r="2236" spans="1:4" x14ac:dyDescent="0.25">
      <c r="A2236" s="2" t="s">
        <v>4468</v>
      </c>
      <c r="B2236" s="2" t="str">
        <f t="shared" si="34"/>
        <v>California State University Bakersfield</v>
      </c>
      <c r="C2236" s="2" t="s">
        <v>4468</v>
      </c>
      <c r="D2236" s="2" t="s">
        <v>4469</v>
      </c>
    </row>
    <row r="2237" spans="1:4" x14ac:dyDescent="0.25">
      <c r="A2237" s="2" t="s">
        <v>4470</v>
      </c>
      <c r="B2237" s="2" t="str">
        <f t="shared" si="34"/>
        <v>University of Portland</v>
      </c>
      <c r="C2237" s="2" t="s">
        <v>4470</v>
      </c>
      <c r="D2237" s="2" t="s">
        <v>4471</v>
      </c>
    </row>
    <row r="2238" spans="1:4" x14ac:dyDescent="0.25">
      <c r="A2238" s="2" t="s">
        <v>4472</v>
      </c>
      <c r="B2238" s="2" t="str">
        <f t="shared" si="34"/>
        <v>Waterford Institute of Technology</v>
      </c>
      <c r="C2238" s="2" t="s">
        <v>4472</v>
      </c>
      <c r="D2238" s="2" t="s">
        <v>4473</v>
      </c>
    </row>
    <row r="2239" spans="1:4" x14ac:dyDescent="0.25">
      <c r="A2239" s="2" t="s">
        <v>4474</v>
      </c>
      <c r="B2239" s="2" t="str">
        <f t="shared" si="34"/>
        <v>Université Libanaise</v>
      </c>
      <c r="C2239" s="2" t="s">
        <v>4474</v>
      </c>
      <c r="D2239" s="2" t="s">
        <v>4475</v>
      </c>
    </row>
    <row r="2240" spans="1:4" x14ac:dyDescent="0.25">
      <c r="A2240" s="2" t="s">
        <v>4476</v>
      </c>
      <c r="B2240" s="2" t="str">
        <f t="shared" si="34"/>
        <v>University of Sunderland</v>
      </c>
      <c r="C2240" s="2" t="s">
        <v>4476</v>
      </c>
      <c r="D2240" s="2" t="s">
        <v>4477</v>
      </c>
    </row>
    <row r="2241" spans="1:4" x14ac:dyDescent="0.25">
      <c r="A2241" s="2" t="s">
        <v>4478</v>
      </c>
      <c r="B2241" s="2" t="str">
        <f t="shared" si="34"/>
        <v>University of Detroit Mercy</v>
      </c>
      <c r="C2241" s="2" t="s">
        <v>4478</v>
      </c>
      <c r="D2241" s="2" t="s">
        <v>4479</v>
      </c>
    </row>
    <row r="2242" spans="1:4" x14ac:dyDescent="0.25">
      <c r="A2242" s="2" t="s">
        <v>4480</v>
      </c>
      <c r="B2242" s="2" t="str">
        <f t="shared" si="34"/>
        <v>Can Tho University</v>
      </c>
      <c r="C2242" s="2" t="s">
        <v>4480</v>
      </c>
      <c r="D2242" s="2" t="s">
        <v>4481</v>
      </c>
    </row>
    <row r="2243" spans="1:4" x14ac:dyDescent="0.25">
      <c r="A2243" s="2" t="s">
        <v>4482</v>
      </c>
      <c r="B2243" s="2" t="str">
        <f t="shared" ref="B2243:B2306" si="35">LEFT(A2243,IFERROR(FIND("/",A2243)-2,LEN(A2243)))</f>
        <v>Obafemi Awolowo University</v>
      </c>
      <c r="C2243" s="2" t="s">
        <v>4482</v>
      </c>
      <c r="D2243" s="2" t="s">
        <v>4483</v>
      </c>
    </row>
    <row r="2244" spans="1:4" x14ac:dyDescent="0.25">
      <c r="A2244" s="2" t="s">
        <v>4484</v>
      </c>
      <c r="B2244" s="2" t="str">
        <f t="shared" si="35"/>
        <v>Scottish Association for Marine Science</v>
      </c>
      <c r="C2244" s="2" t="s">
        <v>4484</v>
      </c>
      <c r="D2244" s="2" t="s">
        <v>4485</v>
      </c>
    </row>
    <row r="2245" spans="1:4" x14ac:dyDescent="0.25">
      <c r="A2245" s="2" t="s">
        <v>4486</v>
      </c>
      <c r="B2245" s="2" t="str">
        <f t="shared" si="35"/>
        <v>Cork Institute of Technology</v>
      </c>
      <c r="C2245" s="2" t="s">
        <v>4486</v>
      </c>
      <c r="D2245" s="2" t="s">
        <v>4487</v>
      </c>
    </row>
    <row r="2246" spans="1:4" x14ac:dyDescent="0.25">
      <c r="A2246" s="2" t="s">
        <v>4488</v>
      </c>
      <c r="B2246" s="2" t="str">
        <f t="shared" si="35"/>
        <v>Wakayama Medical College</v>
      </c>
      <c r="C2246" s="2" t="s">
        <v>10665</v>
      </c>
      <c r="D2246" s="2" t="s">
        <v>4489</v>
      </c>
    </row>
    <row r="2247" spans="1:4" x14ac:dyDescent="0.25">
      <c r="A2247" s="2" t="s">
        <v>4490</v>
      </c>
      <c r="B2247" s="2" t="str">
        <f t="shared" si="35"/>
        <v>Lawrence Technological University</v>
      </c>
      <c r="C2247" s="2" t="s">
        <v>4490</v>
      </c>
      <c r="D2247" s="2" t="s">
        <v>4491</v>
      </c>
    </row>
    <row r="2248" spans="1:4" x14ac:dyDescent="0.25">
      <c r="A2248" s="2" t="s">
        <v>4492</v>
      </c>
      <c r="B2248" s="2" t="str">
        <f t="shared" si="35"/>
        <v>University of Scranton</v>
      </c>
      <c r="C2248" s="2" t="s">
        <v>4492</v>
      </c>
      <c r="D2248" s="2" t="s">
        <v>4493</v>
      </c>
    </row>
    <row r="2249" spans="1:4" x14ac:dyDescent="0.25">
      <c r="A2249" s="2" t="s">
        <v>4494</v>
      </c>
      <c r="B2249" s="2" t="str">
        <f t="shared" si="35"/>
        <v>Tuskegee University</v>
      </c>
      <c r="C2249" s="2" t="s">
        <v>4494</v>
      </c>
      <c r="D2249" s="2" t="s">
        <v>4495</v>
      </c>
    </row>
    <row r="2250" spans="1:4" x14ac:dyDescent="0.25">
      <c r="A2250" s="2" t="s">
        <v>4496</v>
      </c>
      <c r="B2250" s="2" t="str">
        <f t="shared" si="35"/>
        <v>St Marianna University School of Medicine</v>
      </c>
      <c r="C2250" s="2" t="s">
        <v>10666</v>
      </c>
      <c r="D2250" s="2" t="s">
        <v>4497</v>
      </c>
    </row>
    <row r="2251" spans="1:4" x14ac:dyDescent="0.25">
      <c r="A2251" s="2" t="s">
        <v>4498</v>
      </c>
      <c r="B2251" s="2" t="str">
        <f t="shared" si="35"/>
        <v>Da Yeh University</v>
      </c>
      <c r="C2251" s="2" t="s">
        <v>4498</v>
      </c>
      <c r="D2251" s="2" t="s">
        <v>4499</v>
      </c>
    </row>
    <row r="2252" spans="1:4" x14ac:dyDescent="0.25">
      <c r="A2252" s="2" t="s">
        <v>4500</v>
      </c>
      <c r="B2252" s="2" t="str">
        <f t="shared" si="35"/>
        <v>(1)  Luoyang Normal University</v>
      </c>
      <c r="C2252" s="2" t="s">
        <v>11413</v>
      </c>
      <c r="D2252" s="2" t="s">
        <v>4501</v>
      </c>
    </row>
    <row r="2253" spans="1:4" x14ac:dyDescent="0.25">
      <c r="A2253" s="2" t="s">
        <v>4502</v>
      </c>
      <c r="B2253" s="2" t="str">
        <f t="shared" si="35"/>
        <v>Télécom SudParis Institut National des Telecommunications</v>
      </c>
      <c r="C2253" s="2" t="s">
        <v>4502</v>
      </c>
      <c r="D2253" s="2" t="s">
        <v>4503</v>
      </c>
    </row>
    <row r="2254" spans="1:4" x14ac:dyDescent="0.25">
      <c r="A2254" s="2" t="s">
        <v>4504</v>
      </c>
      <c r="B2254" s="2" t="str">
        <f t="shared" si="35"/>
        <v>EM Lyon Business School</v>
      </c>
      <c r="C2254" s="2" t="s">
        <v>4504</v>
      </c>
      <c r="D2254" s="2" t="s">
        <v>4505</v>
      </c>
    </row>
    <row r="2255" spans="1:4" x14ac:dyDescent="0.25">
      <c r="A2255" s="2" t="s">
        <v>4506</v>
      </c>
      <c r="B2255" s="2" t="str">
        <f t="shared" si="35"/>
        <v>Shahid Chamran University of Ahvaz</v>
      </c>
      <c r="C2255" s="2" t="s">
        <v>4506</v>
      </c>
      <c r="D2255" s="2" t="s">
        <v>4507</v>
      </c>
    </row>
    <row r="2256" spans="1:4" x14ac:dyDescent="0.25">
      <c r="A2256" s="2" t="s">
        <v>4508</v>
      </c>
      <c r="B2256" s="2" t="str">
        <f t="shared" si="35"/>
        <v>Guangdong Ocean University</v>
      </c>
      <c r="C2256" s="2" t="s">
        <v>10667</v>
      </c>
      <c r="D2256" s="2" t="s">
        <v>4509</v>
      </c>
    </row>
    <row r="2257" spans="1:4" x14ac:dyDescent="0.25">
      <c r="A2257" s="2" t="s">
        <v>4510</v>
      </c>
      <c r="B2257" s="2" t="str">
        <f t="shared" si="35"/>
        <v>École Centrale de Marseille</v>
      </c>
      <c r="C2257" s="2" t="s">
        <v>4510</v>
      </c>
      <c r="D2257" s="2" t="s">
        <v>4511</v>
      </c>
    </row>
    <row r="2258" spans="1:4" x14ac:dyDescent="0.25">
      <c r="A2258" s="2" t="s">
        <v>4512</v>
      </c>
      <c r="B2258" s="2" t="str">
        <f t="shared" si="35"/>
        <v>Samford University</v>
      </c>
      <c r="C2258" s="2" t="s">
        <v>4512</v>
      </c>
      <c r="D2258" s="2" t="s">
        <v>4513</v>
      </c>
    </row>
    <row r="2259" spans="1:4" x14ac:dyDescent="0.25">
      <c r="A2259" s="2" t="s">
        <v>4514</v>
      </c>
      <c r="B2259" s="2" t="str">
        <f t="shared" si="35"/>
        <v>Instituto Tecnológico de Aeronáutica ITA</v>
      </c>
      <c r="C2259" s="2" t="s">
        <v>4514</v>
      </c>
      <c r="D2259" s="2" t="s">
        <v>4515</v>
      </c>
    </row>
    <row r="2260" spans="1:4" x14ac:dyDescent="0.25">
      <c r="A2260" s="2" t="s">
        <v>4516</v>
      </c>
      <c r="B2260" s="2" t="str">
        <f t="shared" si="35"/>
        <v>Xiamen University of Technology (Lujiang University)</v>
      </c>
      <c r="C2260" s="2" t="s">
        <v>10668</v>
      </c>
      <c r="D2260" s="2" t="s">
        <v>4517</v>
      </c>
    </row>
    <row r="2261" spans="1:4" x14ac:dyDescent="0.25">
      <c r="A2261" s="2" t="s">
        <v>4518</v>
      </c>
      <c r="B2261" s="2" t="str">
        <f t="shared" si="35"/>
        <v>Istanbul Aydin University</v>
      </c>
      <c r="C2261" s="2" t="s">
        <v>10669</v>
      </c>
      <c r="D2261" s="2" t="s">
        <v>4519</v>
      </c>
    </row>
    <row r="2262" spans="1:4" x14ac:dyDescent="0.25">
      <c r="A2262" s="2" t="s">
        <v>4520</v>
      </c>
      <c r="B2262" s="2" t="str">
        <f t="shared" si="35"/>
        <v>Jan Kochanowski University of Humanities and Sciences (Swietokrzyska Pedagogical University)</v>
      </c>
      <c r="C2262" s="2" t="s">
        <v>10670</v>
      </c>
      <c r="D2262" s="2" t="s">
        <v>4521</v>
      </c>
    </row>
    <row r="2263" spans="1:4" x14ac:dyDescent="0.25">
      <c r="A2263" s="2" t="s">
        <v>4522</v>
      </c>
      <c r="B2263" s="2" t="str">
        <f t="shared" si="35"/>
        <v>University of Wisconsin River Falls</v>
      </c>
      <c r="C2263" s="2" t="s">
        <v>4522</v>
      </c>
      <c r="D2263" s="2" t="s">
        <v>4523</v>
      </c>
    </row>
    <row r="2264" spans="1:4" x14ac:dyDescent="0.25">
      <c r="A2264" s="2" t="s">
        <v>4524</v>
      </c>
      <c r="B2264" s="2" t="str">
        <f t="shared" si="35"/>
        <v>Guizhou Normal University</v>
      </c>
      <c r="C2264" s="2" t="s">
        <v>10671</v>
      </c>
      <c r="D2264" s="2" t="s">
        <v>4525</v>
      </c>
    </row>
    <row r="2265" spans="1:4" x14ac:dyDescent="0.25">
      <c r="A2265" s="2" t="s">
        <v>4526</v>
      </c>
      <c r="B2265" s="2" t="str">
        <f t="shared" si="35"/>
        <v>Nelson Mandela University</v>
      </c>
      <c r="C2265" s="2" t="s">
        <v>4526</v>
      </c>
      <c r="D2265" s="2" t="s">
        <v>4527</v>
      </c>
    </row>
    <row r="2266" spans="1:4" x14ac:dyDescent="0.25">
      <c r="A2266" s="2" t="s">
        <v>4528</v>
      </c>
      <c r="B2266" s="2" t="str">
        <f t="shared" si="35"/>
        <v>University of Miskolc</v>
      </c>
      <c r="C2266" s="2" t="s">
        <v>10672</v>
      </c>
      <c r="D2266" s="2" t="s">
        <v>4529</v>
      </c>
    </row>
    <row r="2267" spans="1:4" x14ac:dyDescent="0.25">
      <c r="A2267" s="2" t="s">
        <v>4530</v>
      </c>
      <c r="B2267" s="2" t="str">
        <f t="shared" si="35"/>
        <v>Prairie View A&amp;M University</v>
      </c>
      <c r="C2267" s="2" t="s">
        <v>4530</v>
      </c>
      <c r="D2267" s="2" t="s">
        <v>4531</v>
      </c>
    </row>
    <row r="2268" spans="1:4" x14ac:dyDescent="0.25">
      <c r="A2268" s="2" t="s">
        <v>4532</v>
      </c>
      <c r="B2268" s="2" t="str">
        <f t="shared" si="35"/>
        <v>Universidad Tecnológica de Pereira</v>
      </c>
      <c r="C2268" s="2" t="s">
        <v>4532</v>
      </c>
      <c r="D2268" s="2" t="s">
        <v>4533</v>
      </c>
    </row>
    <row r="2269" spans="1:4" x14ac:dyDescent="0.25">
      <c r="A2269" s="2" t="s">
        <v>4534</v>
      </c>
      <c r="B2269" s="2" t="str">
        <f t="shared" si="35"/>
        <v>York Saint John University</v>
      </c>
      <c r="C2269" s="2" t="s">
        <v>4534</v>
      </c>
      <c r="D2269" s="2" t="s">
        <v>4535</v>
      </c>
    </row>
    <row r="2270" spans="1:4" x14ac:dyDescent="0.25">
      <c r="A2270" s="2" t="s">
        <v>4536</v>
      </c>
      <c r="B2270" s="2" t="str">
        <f t="shared" si="35"/>
        <v>International Islamic University Islamabad</v>
      </c>
      <c r="C2270" s="2" t="s">
        <v>4536</v>
      </c>
      <c r="D2270" s="2" t="s">
        <v>4537</v>
      </c>
    </row>
    <row r="2271" spans="1:4" x14ac:dyDescent="0.25">
      <c r="A2271" s="2" t="s">
        <v>4538</v>
      </c>
      <c r="B2271" s="2" t="str">
        <f t="shared" si="35"/>
        <v>Rhode Island College</v>
      </c>
      <c r="C2271" s="2" t="s">
        <v>4538</v>
      </c>
      <c r="D2271" s="2" t="s">
        <v>4539</v>
      </c>
    </row>
    <row r="2272" spans="1:4" x14ac:dyDescent="0.25">
      <c r="A2272" s="2" t="s">
        <v>4540</v>
      </c>
      <c r="B2272" s="2" t="str">
        <f t="shared" si="35"/>
        <v>Slovak University of Agriculture in Nitra</v>
      </c>
      <c r="C2272" s="2" t="s">
        <v>10673</v>
      </c>
      <c r="D2272" s="2" t="s">
        <v>4541</v>
      </c>
    </row>
    <row r="2273" spans="1:4" x14ac:dyDescent="0.25">
      <c r="A2273" s="2" t="s">
        <v>4542</v>
      </c>
      <c r="B2273" s="2" t="str">
        <f t="shared" si="35"/>
        <v>Arcadia University</v>
      </c>
      <c r="C2273" s="2" t="s">
        <v>4542</v>
      </c>
      <c r="D2273" s="2" t="s">
        <v>4543</v>
      </c>
    </row>
    <row r="2274" spans="1:4" x14ac:dyDescent="0.25">
      <c r="A2274" s="2" t="s">
        <v>4544</v>
      </c>
      <c r="B2274" s="2" t="str">
        <f t="shared" si="35"/>
        <v>Noshirvani Institute of Technology Babol</v>
      </c>
      <c r="C2274" s="2" t="s">
        <v>4544</v>
      </c>
      <c r="D2274" s="2" t="s">
        <v>4545</v>
      </c>
    </row>
    <row r="2275" spans="1:4" x14ac:dyDescent="0.25">
      <c r="A2275" s="2" t="s">
        <v>4546</v>
      </c>
      <c r="B2275" s="2" t="str">
        <f t="shared" si="35"/>
        <v>Kharkiv National University VN Karazin</v>
      </c>
      <c r="C2275" s="2" t="s">
        <v>10674</v>
      </c>
      <c r="D2275" s="2" t="s">
        <v>4547</v>
      </c>
    </row>
    <row r="2276" spans="1:4" x14ac:dyDescent="0.25">
      <c r="A2276" s="2" t="s">
        <v>4548</v>
      </c>
      <c r="B2276" s="2" t="str">
        <f t="shared" si="35"/>
        <v>Liverpool Hope University</v>
      </c>
      <c r="C2276" s="2" t="s">
        <v>4548</v>
      </c>
      <c r="D2276" s="2" t="s">
        <v>4549</v>
      </c>
    </row>
    <row r="2277" spans="1:4" x14ac:dyDescent="0.25">
      <c r="A2277" s="2" t="s">
        <v>4550</v>
      </c>
      <c r="B2277" s="2" t="str">
        <f t="shared" si="35"/>
        <v>Taif University</v>
      </c>
      <c r="C2277" s="2" t="s">
        <v>4550</v>
      </c>
      <c r="D2277" s="2" t="s">
        <v>4551</v>
      </c>
    </row>
    <row r="2278" spans="1:4" x14ac:dyDescent="0.25">
      <c r="A2278" s="2" t="s">
        <v>4552</v>
      </c>
      <c r="B2278" s="2" t="str">
        <f t="shared" si="35"/>
        <v>Kansai Medical University</v>
      </c>
      <c r="C2278" s="2" t="s">
        <v>10675</v>
      </c>
      <c r="D2278" s="2" t="s">
        <v>4553</v>
      </c>
    </row>
    <row r="2279" spans="1:4" x14ac:dyDescent="0.25">
      <c r="A2279" s="2" t="s">
        <v>4554</v>
      </c>
      <c r="B2279" s="2" t="str">
        <f t="shared" si="35"/>
        <v>Universidad del Valle Cali</v>
      </c>
      <c r="C2279" s="2" t="s">
        <v>4554</v>
      </c>
      <c r="D2279" s="2" t="s">
        <v>4555</v>
      </c>
    </row>
    <row r="2280" spans="1:4" x14ac:dyDescent="0.25">
      <c r="A2280" s="2" t="s">
        <v>4556</v>
      </c>
      <c r="B2280" s="2" t="str">
        <f t="shared" si="35"/>
        <v>KIIT University Kalinga Institute of Industrial Technology</v>
      </c>
      <c r="C2280" s="2" t="s">
        <v>4556</v>
      </c>
      <c r="D2280" s="2" t="s">
        <v>4557</v>
      </c>
    </row>
    <row r="2281" spans="1:4" x14ac:dyDescent="0.25">
      <c r="A2281" s="2" t="s">
        <v>4558</v>
      </c>
      <c r="B2281" s="2" t="str">
        <f t="shared" si="35"/>
        <v>Urmia University</v>
      </c>
      <c r="C2281" s="2" t="s">
        <v>4558</v>
      </c>
      <c r="D2281" s="2" t="s">
        <v>4559</v>
      </c>
    </row>
    <row r="2282" spans="1:4" x14ac:dyDescent="0.25">
      <c r="A2282" s="2" t="s">
        <v>4560</v>
      </c>
      <c r="B2282" s="2" t="str">
        <f t="shared" si="35"/>
        <v>Zhejiang University of Science &amp; Technology</v>
      </c>
      <c r="C2282" s="2" t="s">
        <v>10676</v>
      </c>
      <c r="D2282" s="2" t="s">
        <v>4561</v>
      </c>
    </row>
    <row r="2283" spans="1:4" x14ac:dyDescent="0.25">
      <c r="A2283" s="2" t="s">
        <v>4562</v>
      </c>
      <c r="B2283" s="2" t="str">
        <f t="shared" si="35"/>
        <v>National Taichung University</v>
      </c>
      <c r="C2283" s="2" t="s">
        <v>4562</v>
      </c>
      <c r="D2283" s="2" t="s">
        <v>4563</v>
      </c>
    </row>
    <row r="2284" spans="1:4" x14ac:dyDescent="0.25">
      <c r="A2284" s="2" t="s">
        <v>4564</v>
      </c>
      <c r="B2284" s="2" t="str">
        <f t="shared" si="35"/>
        <v>Clark Atlanta University</v>
      </c>
      <c r="C2284" s="2" t="s">
        <v>4564</v>
      </c>
      <c r="D2284" s="2" t="s">
        <v>4565</v>
      </c>
    </row>
    <row r="2285" spans="1:4" x14ac:dyDescent="0.25">
      <c r="A2285" s="2" t="s">
        <v>4566</v>
      </c>
      <c r="B2285" s="2" t="str">
        <f t="shared" si="35"/>
        <v>Universidad Nacional de San Luis</v>
      </c>
      <c r="C2285" s="2" t="s">
        <v>4566</v>
      </c>
      <c r="D2285" s="2" t="s">
        <v>4567</v>
      </c>
    </row>
    <row r="2286" spans="1:4" x14ac:dyDescent="0.25">
      <c r="A2286" s="2" t="s">
        <v>4568</v>
      </c>
      <c r="B2286" s="2" t="str">
        <f t="shared" si="35"/>
        <v>Nipissing University</v>
      </c>
      <c r="C2286" s="2" t="s">
        <v>4568</v>
      </c>
      <c r="D2286" s="2" t="s">
        <v>4569</v>
      </c>
    </row>
    <row r="2287" spans="1:4" x14ac:dyDescent="0.25">
      <c r="A2287" s="2" t="s">
        <v>4570</v>
      </c>
      <c r="B2287" s="2" t="str">
        <f t="shared" si="35"/>
        <v>Malaviya National Institute of Technology</v>
      </c>
      <c r="C2287" s="2" t="s">
        <v>4570</v>
      </c>
      <c r="D2287" s="2" t="s">
        <v>4571</v>
      </c>
    </row>
    <row r="2288" spans="1:4" x14ac:dyDescent="0.25">
      <c r="A2288" s="2" t="s">
        <v>4572</v>
      </c>
      <c r="B2288" s="2" t="str">
        <f t="shared" si="35"/>
        <v>Osmania University Hyderabad</v>
      </c>
      <c r="C2288" s="2" t="s">
        <v>4572</v>
      </c>
      <c r="D2288" s="2" t="s">
        <v>4573</v>
      </c>
    </row>
    <row r="2289" spans="1:4" x14ac:dyDescent="0.25">
      <c r="A2289" s="2" t="s">
        <v>4574</v>
      </c>
      <c r="B2289" s="2" t="str">
        <f t="shared" si="35"/>
        <v>Xi'An University of Science &amp; Technology</v>
      </c>
      <c r="C2289" s="2" t="s">
        <v>10677</v>
      </c>
      <c r="D2289" s="2" t="s">
        <v>4575</v>
      </c>
    </row>
    <row r="2290" spans="1:4" x14ac:dyDescent="0.25">
      <c r="A2290" s="2" t="s">
        <v>4576</v>
      </c>
      <c r="B2290" s="2" t="str">
        <f t="shared" si="35"/>
        <v>Covenant University Ota</v>
      </c>
      <c r="C2290" s="2" t="s">
        <v>4576</v>
      </c>
      <c r="D2290" s="2" t="s">
        <v>4577</v>
      </c>
    </row>
    <row r="2291" spans="1:4" x14ac:dyDescent="0.25">
      <c r="A2291" s="2" t="s">
        <v>4578</v>
      </c>
      <c r="B2291" s="2" t="str">
        <f t="shared" si="35"/>
        <v>Kean University</v>
      </c>
      <c r="C2291" s="2" t="s">
        <v>4578</v>
      </c>
      <c r="D2291" s="2" t="s">
        <v>4579</v>
      </c>
    </row>
    <row r="2292" spans="1:4" x14ac:dyDescent="0.25">
      <c r="A2292" s="2" t="s">
        <v>4580</v>
      </c>
      <c r="B2292" s="2" t="str">
        <f t="shared" si="35"/>
        <v>Technological Education Institute of Thessaloniki</v>
      </c>
      <c r="C2292" s="2" t="s">
        <v>4580</v>
      </c>
      <c r="D2292" s="2" t="s">
        <v>4581</v>
      </c>
    </row>
    <row r="2293" spans="1:4" x14ac:dyDescent="0.25">
      <c r="A2293" s="2" t="s">
        <v>4582</v>
      </c>
      <c r="B2293" s="2" t="str">
        <f t="shared" si="35"/>
        <v>Kochi University of Technology</v>
      </c>
      <c r="C2293" s="2" t="s">
        <v>10678</v>
      </c>
      <c r="D2293" s="2" t="s">
        <v>4583</v>
      </c>
    </row>
    <row r="2294" spans="1:4" x14ac:dyDescent="0.25">
      <c r="A2294" s="2" t="s">
        <v>4584</v>
      </c>
      <c r="B2294" s="2" t="str">
        <f t="shared" si="35"/>
        <v>Roosevelt University</v>
      </c>
      <c r="C2294" s="2" t="s">
        <v>4584</v>
      </c>
      <c r="D2294" s="2" t="s">
        <v>4585</v>
      </c>
    </row>
    <row r="2295" spans="1:4" x14ac:dyDescent="0.25">
      <c r="A2295" s="2" t="s">
        <v>4586</v>
      </c>
      <c r="B2295" s="2" t="str">
        <f t="shared" si="35"/>
        <v>University of Houston Clear Lake</v>
      </c>
      <c r="C2295" s="2" t="s">
        <v>4586</v>
      </c>
      <c r="D2295" s="2" t="s">
        <v>4587</v>
      </c>
    </row>
    <row r="2296" spans="1:4" x14ac:dyDescent="0.25">
      <c r="A2296" s="2" t="s">
        <v>4588</v>
      </c>
      <c r="B2296" s="2" t="str">
        <f t="shared" si="35"/>
        <v>Thompson Rivers University</v>
      </c>
      <c r="C2296" s="2" t="s">
        <v>4588</v>
      </c>
      <c r="D2296" s="2" t="s">
        <v>4589</v>
      </c>
    </row>
    <row r="2297" spans="1:4" x14ac:dyDescent="0.25">
      <c r="A2297" s="2" t="s">
        <v>4590</v>
      </c>
      <c r="B2297" s="2" t="str">
        <f t="shared" si="35"/>
        <v>Helwan University</v>
      </c>
      <c r="C2297" s="2" t="s">
        <v>4590</v>
      </c>
      <c r="D2297" s="2" t="s">
        <v>4591</v>
      </c>
    </row>
    <row r="2298" spans="1:4" x14ac:dyDescent="0.25">
      <c r="A2298" s="2" t="s">
        <v>4592</v>
      </c>
      <c r="B2298" s="2" t="str">
        <f t="shared" si="35"/>
        <v>Pittsburg State University</v>
      </c>
      <c r="C2298" s="2" t="s">
        <v>4592</v>
      </c>
      <c r="D2298" s="2" t="s">
        <v>4593</v>
      </c>
    </row>
    <row r="2299" spans="1:4" x14ac:dyDescent="0.25">
      <c r="A2299" s="2" t="s">
        <v>4594</v>
      </c>
      <c r="B2299" s="2" t="str">
        <f t="shared" si="35"/>
        <v>Dicle University</v>
      </c>
      <c r="C2299" s="2" t="s">
        <v>4594</v>
      </c>
      <c r="D2299" s="2" t="s">
        <v>4595</v>
      </c>
    </row>
    <row r="2300" spans="1:4" x14ac:dyDescent="0.25">
      <c r="A2300" s="2" t="s">
        <v>4596</v>
      </c>
      <c r="B2300" s="2" t="str">
        <f t="shared" si="35"/>
        <v>Beijing Union University</v>
      </c>
      <c r="C2300" s="2" t="s">
        <v>10679</v>
      </c>
      <c r="D2300" s="2" t="s">
        <v>4597</v>
      </c>
    </row>
    <row r="2301" spans="1:4" x14ac:dyDescent="0.25">
      <c r="A2301" s="2" t="s">
        <v>4598</v>
      </c>
      <c r="B2301" s="2" t="str">
        <f t="shared" si="35"/>
        <v>École Nationale Vétérinaire de Toulouse (comUE Université de Toulouse)</v>
      </c>
      <c r="C2301" s="2" t="s">
        <v>4598</v>
      </c>
      <c r="D2301" s="2" t="s">
        <v>4599</v>
      </c>
    </row>
    <row r="2302" spans="1:4" x14ac:dyDescent="0.25">
      <c r="A2302" s="2" t="s">
        <v>4600</v>
      </c>
      <c r="B2302" s="2" t="str">
        <f t="shared" si="35"/>
        <v>Yazd University</v>
      </c>
      <c r="C2302" s="2" t="s">
        <v>4600</v>
      </c>
      <c r="D2302" s="2" t="s">
        <v>4601</v>
      </c>
    </row>
    <row r="2303" spans="1:4" x14ac:dyDescent="0.25">
      <c r="A2303" s="2" t="s">
        <v>4602</v>
      </c>
      <c r="B2303" s="2" t="str">
        <f t="shared" si="35"/>
        <v>Salisbury University</v>
      </c>
      <c r="C2303" s="2" t="s">
        <v>4602</v>
      </c>
      <c r="D2303" s="2" t="s">
        <v>4603</v>
      </c>
    </row>
    <row r="2304" spans="1:4" x14ac:dyDescent="0.25">
      <c r="A2304" s="2" t="s">
        <v>4604</v>
      </c>
      <c r="B2304" s="2" t="str">
        <f t="shared" si="35"/>
        <v>University of Indianapolis</v>
      </c>
      <c r="C2304" s="2" t="s">
        <v>4604</v>
      </c>
      <c r="D2304" s="2" t="s">
        <v>4605</v>
      </c>
    </row>
    <row r="2305" spans="1:4" x14ac:dyDescent="0.25">
      <c r="A2305" s="2" t="s">
        <v>4606</v>
      </c>
      <c r="B2305" s="2" t="str">
        <f t="shared" si="35"/>
        <v>Muhlenberg College</v>
      </c>
      <c r="C2305" s="2" t="s">
        <v>4606</v>
      </c>
      <c r="D2305" s="2" t="s">
        <v>4607</v>
      </c>
    </row>
    <row r="2306" spans="1:4" x14ac:dyDescent="0.25">
      <c r="A2306" s="2" t="s">
        <v>4608</v>
      </c>
      <c r="B2306" s="2" t="str">
        <f t="shared" si="35"/>
        <v>Xavier University of Louisiana</v>
      </c>
      <c r="C2306" s="2" t="s">
        <v>4608</v>
      </c>
      <c r="D2306" s="2" t="s">
        <v>4609</v>
      </c>
    </row>
    <row r="2307" spans="1:4" x14ac:dyDescent="0.25">
      <c r="A2307" s="2" t="s">
        <v>4610</v>
      </c>
      <c r="B2307" s="2" t="str">
        <f t="shared" ref="B2307:B2370" si="36">LEFT(A2307,IFERROR(FIND("/",A2307)-2,LEN(A2307)))</f>
        <v>(2)  Centro Agronómico Tropical de Investigación y Enseñanza</v>
      </c>
      <c r="C2307" s="2" t="s">
        <v>11414</v>
      </c>
      <c r="D2307" s="2" t="s">
        <v>4611</v>
      </c>
    </row>
    <row r="2308" spans="1:4" x14ac:dyDescent="0.25">
      <c r="A2308" s="2" t="s">
        <v>4612</v>
      </c>
      <c r="B2308" s="2" t="str">
        <f t="shared" si="36"/>
        <v>Tokyo University of Marine Science &amp; Technology</v>
      </c>
      <c r="C2308" s="2" t="s">
        <v>10680</v>
      </c>
      <c r="D2308" s="2" t="s">
        <v>4613</v>
      </c>
    </row>
    <row r="2309" spans="1:4" x14ac:dyDescent="0.25">
      <c r="A2309" s="2" t="s">
        <v>4614</v>
      </c>
      <c r="B2309" s="2" t="str">
        <f t="shared" si="36"/>
        <v>Université des Sciences et de la Technologie Houari Boumediene</v>
      </c>
      <c r="C2309" s="2" t="s">
        <v>4614</v>
      </c>
      <c r="D2309" s="2" t="s">
        <v>4615</v>
      </c>
    </row>
    <row r="2310" spans="1:4" x14ac:dyDescent="0.25">
      <c r="A2310" s="2" t="s">
        <v>4616</v>
      </c>
      <c r="B2310" s="2" t="str">
        <f t="shared" si="36"/>
        <v>Estonian University of Life Sciences</v>
      </c>
      <c r="C2310" s="2" t="s">
        <v>10681</v>
      </c>
      <c r="D2310" s="2" t="s">
        <v>4617</v>
      </c>
    </row>
    <row r="2311" spans="1:4" x14ac:dyDescent="0.25">
      <c r="A2311" s="2" t="s">
        <v>4618</v>
      </c>
      <c r="B2311" s="2" t="str">
        <f t="shared" si="36"/>
        <v>University of the Sciences in Philadelphia</v>
      </c>
      <c r="C2311" s="2" t="s">
        <v>4618</v>
      </c>
      <c r="D2311" s="2" t="s">
        <v>4619</v>
      </c>
    </row>
    <row r="2312" spans="1:4" x14ac:dyDescent="0.25">
      <c r="A2312" s="2" t="s">
        <v>4620</v>
      </c>
      <c r="B2312" s="2" t="str">
        <f t="shared" si="36"/>
        <v>(1)  Zhejiang Ocean University</v>
      </c>
      <c r="C2312" s="2" t="s">
        <v>11415</v>
      </c>
      <c r="D2312" s="2" t="s">
        <v>4621</v>
      </c>
    </row>
    <row r="2313" spans="1:4" x14ac:dyDescent="0.25">
      <c r="A2313" s="2" t="s">
        <v>4622</v>
      </c>
      <c r="B2313" s="2" t="str">
        <f t="shared" si="36"/>
        <v>Dublin Institute For Advanced Studies DIAS</v>
      </c>
      <c r="C2313" s="2" t="s">
        <v>4622</v>
      </c>
      <c r="D2313" s="2" t="s">
        <v>4623</v>
      </c>
    </row>
    <row r="2314" spans="1:4" x14ac:dyDescent="0.25">
      <c r="A2314" s="2" t="s">
        <v>4624</v>
      </c>
      <c r="B2314" s="2" t="str">
        <f t="shared" si="36"/>
        <v>Taibah University</v>
      </c>
      <c r="C2314" s="2" t="s">
        <v>4624</v>
      </c>
      <c r="D2314" s="2" t="s">
        <v>4625</v>
      </c>
    </row>
    <row r="2315" spans="1:4" x14ac:dyDescent="0.25">
      <c r="A2315" s="2" t="s">
        <v>4626</v>
      </c>
      <c r="B2315" s="2" t="str">
        <f t="shared" si="36"/>
        <v>Ternopil National Economy University</v>
      </c>
      <c r="C2315" s="2" t="s">
        <v>10682</v>
      </c>
      <c r="D2315" s="2" t="s">
        <v>4627</v>
      </c>
    </row>
    <row r="2316" spans="1:4" x14ac:dyDescent="0.25">
      <c r="A2316" s="2" t="s">
        <v>4628</v>
      </c>
      <c r="B2316" s="2" t="str">
        <f t="shared" si="36"/>
        <v>Durban University of Technology</v>
      </c>
      <c r="C2316" s="2" t="s">
        <v>4628</v>
      </c>
      <c r="D2316" s="2" t="s">
        <v>4629</v>
      </c>
    </row>
    <row r="2317" spans="1:4" x14ac:dyDescent="0.25">
      <c r="A2317" s="2" t="s">
        <v>4630</v>
      </c>
      <c r="B2317" s="2" t="str">
        <f t="shared" si="36"/>
        <v>University of Fort Hare</v>
      </c>
      <c r="C2317" s="2" t="s">
        <v>4630</v>
      </c>
      <c r="D2317" s="2" t="s">
        <v>4631</v>
      </c>
    </row>
    <row r="2318" spans="1:4" x14ac:dyDescent="0.25">
      <c r="A2318" s="2" t="s">
        <v>4632</v>
      </c>
      <c r="B2318" s="2" t="str">
        <f t="shared" si="36"/>
        <v>Muğla Sıtkı Koçman University</v>
      </c>
      <c r="C2318" s="2" t="s">
        <v>4632</v>
      </c>
      <c r="D2318" s="2" t="s">
        <v>4633</v>
      </c>
    </row>
    <row r="2319" spans="1:4" x14ac:dyDescent="0.25">
      <c r="A2319" s="2" t="s">
        <v>4634</v>
      </c>
      <c r="B2319" s="2" t="str">
        <f t="shared" si="36"/>
        <v>Alfred University</v>
      </c>
      <c r="C2319" s="2" t="s">
        <v>4634</v>
      </c>
      <c r="D2319" s="2" t="s">
        <v>4635</v>
      </c>
    </row>
    <row r="2320" spans="1:4" x14ac:dyDescent="0.25">
      <c r="A2320" s="2" t="s">
        <v>4636</v>
      </c>
      <c r="B2320" s="2" t="str">
        <f t="shared" si="36"/>
        <v>Truman State University</v>
      </c>
      <c r="C2320" s="2" t="s">
        <v>4636</v>
      </c>
      <c r="D2320" s="2" t="s">
        <v>4637</v>
      </c>
    </row>
    <row r="2321" spans="1:4" x14ac:dyDescent="0.25">
      <c r="A2321" s="2" t="s">
        <v>4638</v>
      </c>
      <c r="B2321" s="2" t="str">
        <f t="shared" si="36"/>
        <v>Vlerick Leuven Gent Management School</v>
      </c>
      <c r="C2321" s="2" t="s">
        <v>4638</v>
      </c>
      <c r="D2321" s="2" t="s">
        <v>4639</v>
      </c>
    </row>
    <row r="2322" spans="1:4" x14ac:dyDescent="0.25">
      <c r="A2322" s="2" t="s">
        <v>4640</v>
      </c>
      <c r="B2322" s="2" t="str">
        <f t="shared" si="36"/>
        <v>Alliant International University</v>
      </c>
      <c r="C2322" s="2" t="s">
        <v>4640</v>
      </c>
      <c r="D2322" s="2" t="s">
        <v>4641</v>
      </c>
    </row>
    <row r="2323" spans="1:4" x14ac:dyDescent="0.25">
      <c r="A2323" s="2" t="s">
        <v>4642</v>
      </c>
      <c r="B2323" s="2" t="str">
        <f t="shared" si="36"/>
        <v>Graduate Institute of International Studies Geneva</v>
      </c>
      <c r="C2323" s="2" t="s">
        <v>4642</v>
      </c>
      <c r="D2323" s="2" t="s">
        <v>4643</v>
      </c>
    </row>
    <row r="2324" spans="1:4" x14ac:dyDescent="0.25">
      <c r="A2324" s="2" t="s">
        <v>4644</v>
      </c>
      <c r="B2324" s="2" t="str">
        <f t="shared" si="36"/>
        <v>Adnan Menderes University</v>
      </c>
      <c r="C2324" s="2" t="s">
        <v>4644</v>
      </c>
      <c r="D2324" s="2" t="s">
        <v>4645</v>
      </c>
    </row>
    <row r="2325" spans="1:4" x14ac:dyDescent="0.25">
      <c r="A2325" s="2" t="s">
        <v>4646</v>
      </c>
      <c r="B2325" s="2" t="str">
        <f t="shared" si="36"/>
        <v>Indian Institute of Science Education and Research Kolkata</v>
      </c>
      <c r="C2325" s="2" t="s">
        <v>4646</v>
      </c>
      <c r="D2325" s="2" t="s">
        <v>4647</v>
      </c>
    </row>
    <row r="2326" spans="1:4" x14ac:dyDescent="0.25">
      <c r="A2326" s="2" t="s">
        <v>4648</v>
      </c>
      <c r="B2326" s="2" t="str">
        <f t="shared" si="36"/>
        <v>Shippensburg University of Pennsylvania</v>
      </c>
      <c r="C2326" s="2" t="s">
        <v>4648</v>
      </c>
      <c r="D2326" s="2" t="s">
        <v>4649</v>
      </c>
    </row>
    <row r="2327" spans="1:4" x14ac:dyDescent="0.25">
      <c r="A2327" s="2" t="s">
        <v>4650</v>
      </c>
      <c r="B2327" s="2" t="str">
        <f t="shared" si="36"/>
        <v>University of Hartford</v>
      </c>
      <c r="C2327" s="2" t="s">
        <v>4650</v>
      </c>
      <c r="D2327" s="2" t="s">
        <v>4651</v>
      </c>
    </row>
    <row r="2328" spans="1:4" x14ac:dyDescent="0.25">
      <c r="A2328" s="2" t="s">
        <v>4652</v>
      </c>
      <c r="B2328" s="2" t="str">
        <f t="shared" si="36"/>
        <v>Indiana University System</v>
      </c>
      <c r="C2328" s="2" t="s">
        <v>4652</v>
      </c>
      <c r="D2328" s="2" t="s">
        <v>4653</v>
      </c>
    </row>
    <row r="2329" spans="1:4" x14ac:dyDescent="0.25">
      <c r="A2329" s="2" t="s">
        <v>4654</v>
      </c>
      <c r="B2329" s="2" t="str">
        <f t="shared" si="36"/>
        <v>Universidade de Caxias do Sul</v>
      </c>
      <c r="C2329" s="2" t="s">
        <v>4654</v>
      </c>
      <c r="D2329" s="2" t="s">
        <v>4655</v>
      </c>
    </row>
    <row r="2330" spans="1:4" x14ac:dyDescent="0.25">
      <c r="A2330" s="2" t="s">
        <v>4656</v>
      </c>
      <c r="B2330" s="2" t="str">
        <f t="shared" si="36"/>
        <v>Universitat de Vic Universitat Central de Catalunya</v>
      </c>
      <c r="C2330" s="2" t="s">
        <v>4656</v>
      </c>
      <c r="D2330" s="2" t="s">
        <v>4657</v>
      </c>
    </row>
    <row r="2331" spans="1:4" x14ac:dyDescent="0.25">
      <c r="A2331" s="2" t="s">
        <v>4658</v>
      </c>
      <c r="B2331" s="2" t="str">
        <f t="shared" si="36"/>
        <v>Dongguan University of Technology</v>
      </c>
      <c r="C2331" s="2" t="s">
        <v>10683</v>
      </c>
      <c r="D2331" s="2" t="s">
        <v>4659</v>
      </c>
    </row>
    <row r="2332" spans="1:4" x14ac:dyDescent="0.25">
      <c r="A2332" s="2" t="s">
        <v>4660</v>
      </c>
      <c r="B2332" s="2" t="str">
        <f t="shared" si="36"/>
        <v>University of South China (Nanhua University)</v>
      </c>
      <c r="C2332" s="2" t="s">
        <v>10684</v>
      </c>
      <c r="D2332" s="2" t="s">
        <v>4661</v>
      </c>
    </row>
    <row r="2333" spans="1:4" x14ac:dyDescent="0.25">
      <c r="A2333" s="2" t="s">
        <v>4662</v>
      </c>
      <c r="B2333" s="2" t="str">
        <f t="shared" si="36"/>
        <v>Hanze University Groningen</v>
      </c>
      <c r="C2333" s="2" t="s">
        <v>10685</v>
      </c>
      <c r="D2333" s="2" t="s">
        <v>4663</v>
      </c>
    </row>
    <row r="2334" spans="1:4" x14ac:dyDescent="0.25">
      <c r="A2334" s="2" t="s">
        <v>4664</v>
      </c>
      <c r="B2334" s="2" t="str">
        <f t="shared" si="36"/>
        <v>Suez Canal University</v>
      </c>
      <c r="C2334" s="2" t="s">
        <v>4664</v>
      </c>
      <c r="D2334" s="2" t="s">
        <v>4665</v>
      </c>
    </row>
    <row r="2335" spans="1:4" x14ac:dyDescent="0.25">
      <c r="A2335" s="2" t="s">
        <v>4666</v>
      </c>
      <c r="B2335" s="2" t="str">
        <f t="shared" si="36"/>
        <v>Menzies School of Health Research</v>
      </c>
      <c r="C2335" s="2" t="s">
        <v>4666</v>
      </c>
      <c r="D2335" s="2" t="s">
        <v>4667</v>
      </c>
    </row>
    <row r="2336" spans="1:4" x14ac:dyDescent="0.25">
      <c r="A2336" s="2" t="s">
        <v>4668</v>
      </c>
      <c r="B2336" s="2" t="str">
        <f t="shared" si="36"/>
        <v>Tatung University</v>
      </c>
      <c r="C2336" s="2" t="s">
        <v>4668</v>
      </c>
      <c r="D2336" s="2" t="s">
        <v>4669</v>
      </c>
    </row>
    <row r="2337" spans="1:4" x14ac:dyDescent="0.25">
      <c r="A2337" s="2" t="s">
        <v>4670</v>
      </c>
      <c r="B2337" s="2" t="str">
        <f t="shared" si="36"/>
        <v>Tokyo Denki University</v>
      </c>
      <c r="C2337" s="2" t="s">
        <v>10686</v>
      </c>
      <c r="D2337" s="2" t="s">
        <v>4671</v>
      </c>
    </row>
    <row r="2338" spans="1:4" x14ac:dyDescent="0.25">
      <c r="A2338" s="2" t="s">
        <v>4672</v>
      </c>
      <c r="B2338" s="2" t="str">
        <f t="shared" si="36"/>
        <v>Campbell University</v>
      </c>
      <c r="C2338" s="2" t="s">
        <v>4672</v>
      </c>
      <c r="D2338" s="2" t="s">
        <v>4673</v>
      </c>
    </row>
    <row r="2339" spans="1:4" x14ac:dyDescent="0.25">
      <c r="A2339" s="2" t="s">
        <v>4674</v>
      </c>
      <c r="B2339" s="2" t="str">
        <f t="shared" si="36"/>
        <v>Metropolitan State University of Denver</v>
      </c>
      <c r="C2339" s="2" t="s">
        <v>4674</v>
      </c>
      <c r="D2339" s="2" t="s">
        <v>4675</v>
      </c>
    </row>
    <row r="2340" spans="1:4" x14ac:dyDescent="0.25">
      <c r="A2340" s="2" t="s">
        <v>4676</v>
      </c>
      <c r="B2340" s="2" t="str">
        <f t="shared" si="36"/>
        <v>Ahmadu Bello University</v>
      </c>
      <c r="C2340" s="2" t="s">
        <v>4676</v>
      </c>
      <c r="D2340" s="2" t="s">
        <v>4677</v>
      </c>
    </row>
    <row r="2341" spans="1:4" x14ac:dyDescent="0.25">
      <c r="A2341" s="2" t="s">
        <v>4678</v>
      </c>
      <c r="B2341" s="2" t="str">
        <f t="shared" si="36"/>
        <v>Universidade Estadual da Paraíba UEPB</v>
      </c>
      <c r="C2341" s="2" t="s">
        <v>4678</v>
      </c>
      <c r="D2341" s="2" t="s">
        <v>4679</v>
      </c>
    </row>
    <row r="2342" spans="1:4" x14ac:dyDescent="0.25">
      <c r="A2342" s="2" t="s">
        <v>4680</v>
      </c>
      <c r="B2342" s="2" t="str">
        <f t="shared" si="36"/>
        <v>Ahvaz Jundishapur University of Medical Sciences</v>
      </c>
      <c r="C2342" s="2" t="s">
        <v>4680</v>
      </c>
      <c r="D2342" s="2" t="s">
        <v>4681</v>
      </c>
    </row>
    <row r="2343" spans="1:4" x14ac:dyDescent="0.25">
      <c r="A2343" s="2" t="s">
        <v>4682</v>
      </c>
      <c r="B2343" s="2" t="str">
        <f t="shared" si="36"/>
        <v>Gansu Agricultural University</v>
      </c>
      <c r="C2343" s="2" t="s">
        <v>10687</v>
      </c>
      <c r="D2343" s="2" t="s">
        <v>4683</v>
      </c>
    </row>
    <row r="2344" spans="1:4" x14ac:dyDescent="0.25">
      <c r="A2344" s="2" t="s">
        <v>4684</v>
      </c>
      <c r="B2344" s="2" t="str">
        <f t="shared" si="36"/>
        <v>Universidad Autónoma del Estado de Morelos</v>
      </c>
      <c r="C2344" s="2" t="s">
        <v>4684</v>
      </c>
      <c r="D2344" s="2" t="s">
        <v>4685</v>
      </c>
    </row>
    <row r="2345" spans="1:4" x14ac:dyDescent="0.25">
      <c r="A2345" s="2" t="s">
        <v>4686</v>
      </c>
      <c r="B2345" s="2" t="str">
        <f t="shared" si="36"/>
        <v>Motilal Nehru National Institute of Technology</v>
      </c>
      <c r="C2345" s="2" t="s">
        <v>4686</v>
      </c>
      <c r="D2345" s="2" t="s">
        <v>4687</v>
      </c>
    </row>
    <row r="2346" spans="1:4" x14ac:dyDescent="0.25">
      <c r="A2346" s="2" t="s">
        <v>4688</v>
      </c>
      <c r="B2346" s="2" t="str">
        <f t="shared" si="36"/>
        <v>Alzahra University (Azzahra University)</v>
      </c>
      <c r="C2346" s="2" t="s">
        <v>4688</v>
      </c>
      <c r="D2346" s="2" t="s">
        <v>4689</v>
      </c>
    </row>
    <row r="2347" spans="1:4" x14ac:dyDescent="0.25">
      <c r="A2347" s="2" t="s">
        <v>4690</v>
      </c>
      <c r="B2347" s="2" t="str">
        <f t="shared" si="36"/>
        <v>Alfaisal University</v>
      </c>
      <c r="C2347" s="2" t="s">
        <v>4690</v>
      </c>
      <c r="D2347" s="2" t="s">
        <v>4691</v>
      </c>
    </row>
    <row r="2348" spans="1:4" x14ac:dyDescent="0.25">
      <c r="A2348" s="2" t="s">
        <v>4692</v>
      </c>
      <c r="B2348" s="2" t="str">
        <f t="shared" si="36"/>
        <v>University of Wisconsin Stevens Point</v>
      </c>
      <c r="C2348" s="2" t="s">
        <v>4692</v>
      </c>
      <c r="D2348" s="2" t="s">
        <v>4693</v>
      </c>
    </row>
    <row r="2349" spans="1:4" x14ac:dyDescent="0.25">
      <c r="A2349" s="2" t="s">
        <v>4694</v>
      </c>
      <c r="B2349" s="2" t="str">
        <f t="shared" si="36"/>
        <v>Hashemite University</v>
      </c>
      <c r="C2349" s="2" t="s">
        <v>4694</v>
      </c>
      <c r="D2349" s="2" t="s">
        <v>4695</v>
      </c>
    </row>
    <row r="2350" spans="1:4" x14ac:dyDescent="0.25">
      <c r="A2350" s="2" t="s">
        <v>4696</v>
      </c>
      <c r="B2350" s="2" t="str">
        <f t="shared" si="36"/>
        <v>Poznan University of Economics</v>
      </c>
      <c r="C2350" s="2" t="s">
        <v>10688</v>
      </c>
      <c r="D2350" s="2" t="s">
        <v>4697</v>
      </c>
    </row>
    <row r="2351" spans="1:4" x14ac:dyDescent="0.25">
      <c r="A2351" s="2" t="s">
        <v>4698</v>
      </c>
      <c r="B2351" s="2" t="str">
        <f t="shared" si="36"/>
        <v>Trakya University</v>
      </c>
      <c r="C2351" s="2" t="s">
        <v>4698</v>
      </c>
      <c r="D2351" s="2" t="s">
        <v>4699</v>
      </c>
    </row>
    <row r="2352" spans="1:4" x14ac:dyDescent="0.25">
      <c r="A2352" s="2" t="s">
        <v>4700</v>
      </c>
      <c r="B2352" s="2" t="str">
        <f t="shared" si="36"/>
        <v>Western Norway University of Applied Sciences</v>
      </c>
      <c r="C2352" s="2" t="s">
        <v>10689</v>
      </c>
      <c r="D2352" s="2" t="s">
        <v>4701</v>
      </c>
    </row>
    <row r="2353" spans="1:4" x14ac:dyDescent="0.25">
      <c r="A2353" s="2" t="s">
        <v>4702</v>
      </c>
      <c r="B2353" s="2" t="str">
        <f t="shared" si="36"/>
        <v>Kafkas University</v>
      </c>
      <c r="C2353" s="2" t="s">
        <v>10690</v>
      </c>
      <c r="D2353" s="2" t="s">
        <v>4703</v>
      </c>
    </row>
    <row r="2354" spans="1:4" x14ac:dyDescent="0.25">
      <c r="A2354" s="2" t="s">
        <v>4704</v>
      </c>
      <c r="B2354" s="2" t="str">
        <f t="shared" si="36"/>
        <v>Longwood University</v>
      </c>
      <c r="C2354" s="2" t="s">
        <v>4704</v>
      </c>
      <c r="D2354" s="2" t="s">
        <v>4705</v>
      </c>
    </row>
    <row r="2355" spans="1:4" x14ac:dyDescent="0.25">
      <c r="A2355" s="2" t="s">
        <v>4706</v>
      </c>
      <c r="B2355" s="2" t="str">
        <f t="shared" si="36"/>
        <v>Fukuoka Institute of Technology</v>
      </c>
      <c r="C2355" s="2" t="s">
        <v>10691</v>
      </c>
      <c r="D2355" s="2" t="s">
        <v>4707</v>
      </c>
    </row>
    <row r="2356" spans="1:4" x14ac:dyDescent="0.25">
      <c r="A2356" s="2" t="s">
        <v>4708</v>
      </c>
      <c r="B2356" s="2" t="str">
        <f t="shared" si="36"/>
        <v>Konan University</v>
      </c>
      <c r="C2356" s="2" t="s">
        <v>10692</v>
      </c>
      <c r="D2356" s="2" t="s">
        <v>4709</v>
      </c>
    </row>
    <row r="2357" spans="1:4" x14ac:dyDescent="0.25">
      <c r="A2357" s="2" t="s">
        <v>4710</v>
      </c>
      <c r="B2357" s="2" t="str">
        <f t="shared" si="36"/>
        <v>Bellarmine University</v>
      </c>
      <c r="C2357" s="2" t="s">
        <v>4710</v>
      </c>
      <c r="D2357" s="2" t="s">
        <v>4711</v>
      </c>
    </row>
    <row r="2358" spans="1:4" x14ac:dyDescent="0.25">
      <c r="A2358" s="2" t="s">
        <v>4712</v>
      </c>
      <c r="B2358" s="2" t="str">
        <f t="shared" si="36"/>
        <v>Augsburg College</v>
      </c>
      <c r="C2358" s="2" t="s">
        <v>4712</v>
      </c>
      <c r="D2358" s="2" t="s">
        <v>4713</v>
      </c>
    </row>
    <row r="2359" spans="1:4" x14ac:dyDescent="0.25">
      <c r="A2359" s="2" t="s">
        <v>4714</v>
      </c>
      <c r="B2359" s="2" t="str">
        <f t="shared" si="36"/>
        <v>University of Craiova</v>
      </c>
      <c r="C2359" s="2" t="s">
        <v>4714</v>
      </c>
      <c r="D2359" s="2" t="s">
        <v>4715</v>
      </c>
    </row>
    <row r="2360" spans="1:4" x14ac:dyDescent="0.25">
      <c r="A2360" s="2" t="s">
        <v>4716</v>
      </c>
      <c r="B2360" s="2" t="str">
        <f t="shared" si="36"/>
        <v>Hochschule Furtwangen</v>
      </c>
      <c r="C2360" s="2" t="s">
        <v>4716</v>
      </c>
      <c r="D2360" s="2" t="s">
        <v>4717</v>
      </c>
    </row>
    <row r="2361" spans="1:4" ht="16.5" x14ac:dyDescent="0.25">
      <c r="A2361" s="2" t="s">
        <v>4718</v>
      </c>
      <c r="B2361" s="2" t="str">
        <f t="shared" si="36"/>
        <v>(1)  Korea Aerospace University (Hankuk Aviation University)</v>
      </c>
      <c r="C2361" s="2" t="s">
        <v>11416</v>
      </c>
      <c r="D2361" s="2" t="s">
        <v>4719</v>
      </c>
    </row>
    <row r="2362" spans="1:4" x14ac:dyDescent="0.25">
      <c r="A2362" s="2" t="s">
        <v>4720</v>
      </c>
      <c r="B2362" s="2" t="str">
        <f t="shared" si="36"/>
        <v>Capital University of Economics &amp; Business</v>
      </c>
      <c r="C2362" s="2" t="s">
        <v>10693</v>
      </c>
      <c r="D2362" s="2" t="s">
        <v>4721</v>
      </c>
    </row>
    <row r="2363" spans="1:4" x14ac:dyDescent="0.25">
      <c r="A2363" s="2" t="s">
        <v>4722</v>
      </c>
      <c r="B2363" s="2" t="str">
        <f t="shared" si="36"/>
        <v>Universidad Autónoma de Ciudad Juárez</v>
      </c>
      <c r="C2363" s="2" t="s">
        <v>4722</v>
      </c>
      <c r="D2363" s="2" t="s">
        <v>4723</v>
      </c>
    </row>
    <row r="2364" spans="1:4" x14ac:dyDescent="0.25">
      <c r="A2364" s="2" t="s">
        <v>4724</v>
      </c>
      <c r="B2364" s="2" t="str">
        <f t="shared" si="36"/>
        <v>Texas A&amp;M International University</v>
      </c>
      <c r="C2364" s="2" t="s">
        <v>4724</v>
      </c>
      <c r="D2364" s="2" t="s">
        <v>4725</v>
      </c>
    </row>
    <row r="2365" spans="1:4" x14ac:dyDescent="0.25">
      <c r="A2365" s="2" t="s">
        <v>4726</v>
      </c>
      <c r="B2365" s="2" t="str">
        <f t="shared" si="36"/>
        <v>Indian Institute of Technology Gandhinagar</v>
      </c>
      <c r="C2365" s="2" t="s">
        <v>4726</v>
      </c>
      <c r="D2365" s="2" t="s">
        <v>4727</v>
      </c>
    </row>
    <row r="2366" spans="1:4" x14ac:dyDescent="0.25">
      <c r="A2366" s="2" t="s">
        <v>4728</v>
      </c>
      <c r="B2366" s="2" t="str">
        <f t="shared" si="36"/>
        <v>Université Mohammed Premier Oujda</v>
      </c>
      <c r="C2366" s="2" t="s">
        <v>4728</v>
      </c>
      <c r="D2366" s="2" t="s">
        <v>4729</v>
      </c>
    </row>
    <row r="2367" spans="1:4" x14ac:dyDescent="0.25">
      <c r="A2367" s="2" t="s">
        <v>4730</v>
      </c>
      <c r="B2367" s="2" t="str">
        <f t="shared" si="36"/>
        <v>Medical University of Bialystok</v>
      </c>
      <c r="C2367" s="2" t="s">
        <v>10694</v>
      </c>
      <c r="D2367" s="2" t="s">
        <v>4731</v>
      </c>
    </row>
    <row r="2368" spans="1:4" x14ac:dyDescent="0.25">
      <c r="A2368" s="2" t="s">
        <v>4732</v>
      </c>
      <c r="B2368" s="2" t="str">
        <f t="shared" si="36"/>
        <v>University of Alaska Anchorage</v>
      </c>
      <c r="C2368" s="2" t="s">
        <v>4732</v>
      </c>
      <c r="D2368" s="2" t="s">
        <v>4733</v>
      </c>
    </row>
    <row r="2369" spans="1:4" x14ac:dyDescent="0.25">
      <c r="A2369" s="2" t="s">
        <v>4734</v>
      </c>
      <c r="B2369" s="2" t="str">
        <f t="shared" si="36"/>
        <v>(1)  Dumlupinar University</v>
      </c>
      <c r="C2369" s="2" t="s">
        <v>11417</v>
      </c>
      <c r="D2369" s="2" t="s">
        <v>4735</v>
      </c>
    </row>
    <row r="2370" spans="1:4" x14ac:dyDescent="0.25">
      <c r="A2370" s="2" t="s">
        <v>4736</v>
      </c>
      <c r="B2370" s="2" t="str">
        <f t="shared" si="36"/>
        <v>Bishop's University</v>
      </c>
      <c r="C2370" s="2" t="s">
        <v>4736</v>
      </c>
      <c r="D2370" s="2" t="s">
        <v>4737</v>
      </c>
    </row>
    <row r="2371" spans="1:4" x14ac:dyDescent="0.25">
      <c r="A2371" s="2" t="s">
        <v>4738</v>
      </c>
      <c r="B2371" s="2" t="str">
        <f t="shared" ref="B2371:B2434" si="37">LEFT(A2371,IFERROR(FIND("/",A2371)-2,LEN(A2371)))</f>
        <v>Hunan University of Technology</v>
      </c>
      <c r="C2371" s="2" t="s">
        <v>10695</v>
      </c>
      <c r="D2371" s="2" t="s">
        <v>4739</v>
      </c>
    </row>
    <row r="2372" spans="1:4" x14ac:dyDescent="0.25">
      <c r="A2372" s="2" t="s">
        <v>4740</v>
      </c>
      <c r="B2372" s="2" t="str">
        <f t="shared" si="37"/>
        <v>Beijing Information Science &amp; Technology University</v>
      </c>
      <c r="C2372" s="2" t="s">
        <v>10696</v>
      </c>
      <c r="D2372" s="2" t="s">
        <v>4741</v>
      </c>
    </row>
    <row r="2373" spans="1:4" x14ac:dyDescent="0.25">
      <c r="A2373" s="2" t="s">
        <v>4742</v>
      </c>
      <c r="B2373" s="2" t="str">
        <f t="shared" si="37"/>
        <v>Sichuan University of Science &amp; Engineering</v>
      </c>
      <c r="C2373" s="2" t="s">
        <v>10697</v>
      </c>
      <c r="D2373" s="2" t="s">
        <v>4743</v>
      </c>
    </row>
    <row r="2374" spans="1:4" x14ac:dyDescent="0.25">
      <c r="A2374" s="2" t="s">
        <v>4744</v>
      </c>
      <c r="B2374" s="2" t="str">
        <f t="shared" si="37"/>
        <v>Universidade Estácio de Sá</v>
      </c>
      <c r="C2374" s="2" t="s">
        <v>4744</v>
      </c>
      <c r="D2374" s="2" t="s">
        <v>4745</v>
      </c>
    </row>
    <row r="2375" spans="1:4" x14ac:dyDescent="0.25">
      <c r="A2375" s="2" t="s">
        <v>4746</v>
      </c>
      <c r="B2375" s="2" t="str">
        <f t="shared" si="37"/>
        <v>Aichi Medical University</v>
      </c>
      <c r="C2375" s="2" t="s">
        <v>10698</v>
      </c>
      <c r="D2375" s="2" t="s">
        <v>4747</v>
      </c>
    </row>
    <row r="2376" spans="1:4" x14ac:dyDescent="0.25">
      <c r="A2376" s="2" t="s">
        <v>4748</v>
      </c>
      <c r="B2376" s="2" t="str">
        <f t="shared" si="37"/>
        <v>University of Zambia</v>
      </c>
      <c r="C2376" s="2" t="s">
        <v>4748</v>
      </c>
      <c r="D2376" s="2" t="s">
        <v>4749</v>
      </c>
    </row>
    <row r="2377" spans="1:4" x14ac:dyDescent="0.25">
      <c r="A2377" s="2" t="s">
        <v>4750</v>
      </c>
      <c r="B2377" s="2" t="str">
        <f t="shared" si="37"/>
        <v>University of Lapland</v>
      </c>
      <c r="C2377" s="2" t="s">
        <v>10699</v>
      </c>
      <c r="D2377" s="2" t="s">
        <v>4751</v>
      </c>
    </row>
    <row r="2378" spans="1:4" x14ac:dyDescent="0.25">
      <c r="A2378" s="2" t="s">
        <v>4752</v>
      </c>
      <c r="B2378" s="2" t="str">
        <f t="shared" si="37"/>
        <v>Ateneo de Manila University</v>
      </c>
      <c r="C2378" s="2" t="s">
        <v>4752</v>
      </c>
      <c r="D2378" s="2" t="s">
        <v>4753</v>
      </c>
    </row>
    <row r="2379" spans="1:4" x14ac:dyDescent="0.25">
      <c r="A2379" s="2" t="s">
        <v>4754</v>
      </c>
      <c r="B2379" s="2" t="str">
        <f t="shared" si="37"/>
        <v>Universidad de San Carlos de Guatemala</v>
      </c>
      <c r="C2379" s="2" t="s">
        <v>4754</v>
      </c>
      <c r="D2379" s="2" t="s">
        <v>4755</v>
      </c>
    </row>
    <row r="2380" spans="1:4" x14ac:dyDescent="0.25">
      <c r="A2380" s="2" t="s">
        <v>4756</v>
      </c>
      <c r="B2380" s="2" t="str">
        <f t="shared" si="37"/>
        <v>Meharry Medical College</v>
      </c>
      <c r="C2380" s="2" t="s">
        <v>4756</v>
      </c>
      <c r="D2380" s="2" t="s">
        <v>4757</v>
      </c>
    </row>
    <row r="2381" spans="1:4" x14ac:dyDescent="0.25">
      <c r="A2381" s="2" t="s">
        <v>4758</v>
      </c>
      <c r="B2381" s="2" t="str">
        <f t="shared" si="37"/>
        <v>Pontificia Universidad Católica del Ecuador</v>
      </c>
      <c r="C2381" s="2" t="s">
        <v>4758</v>
      </c>
      <c r="D2381" s="2" t="s">
        <v>4759</v>
      </c>
    </row>
    <row r="2382" spans="1:4" ht="16.5" x14ac:dyDescent="0.25">
      <c r="A2382" s="2" t="s">
        <v>4760</v>
      </c>
      <c r="B2382" s="2" t="str">
        <f t="shared" si="37"/>
        <v>Hanbat National University</v>
      </c>
      <c r="C2382" s="2" t="s">
        <v>10700</v>
      </c>
      <c r="D2382" s="2" t="s">
        <v>4761</v>
      </c>
    </row>
    <row r="2383" spans="1:4" x14ac:dyDescent="0.25">
      <c r="A2383" s="2" t="s">
        <v>4762</v>
      </c>
      <c r="B2383" s="2" t="str">
        <f t="shared" si="37"/>
        <v>Gustavus Adolphus College</v>
      </c>
      <c r="C2383" s="2" t="s">
        <v>4762</v>
      </c>
      <c r="D2383" s="2" t="s">
        <v>4763</v>
      </c>
    </row>
    <row r="2384" spans="1:4" x14ac:dyDescent="0.25">
      <c r="A2384" s="2" t="s">
        <v>4764</v>
      </c>
      <c r="B2384" s="2" t="str">
        <f t="shared" si="37"/>
        <v>CUNY John Jay College of Criminal Justice</v>
      </c>
      <c r="C2384" s="2" t="s">
        <v>4764</v>
      </c>
      <c r="D2384" s="2" t="s">
        <v>4765</v>
      </c>
    </row>
    <row r="2385" spans="1:4" x14ac:dyDescent="0.25">
      <c r="A2385" s="2" t="s">
        <v>4766</v>
      </c>
      <c r="B2385" s="2" t="str">
        <f t="shared" si="37"/>
        <v>Chimie ParisTech</v>
      </c>
      <c r="C2385" s="2" t="s">
        <v>10701</v>
      </c>
      <c r="D2385" s="2" t="s">
        <v>4767</v>
      </c>
    </row>
    <row r="2386" spans="1:4" x14ac:dyDescent="0.25">
      <c r="A2386" s="2" t="s">
        <v>4768</v>
      </c>
      <c r="B2386" s="2" t="str">
        <f t="shared" si="37"/>
        <v>Universidad Autónoma de Sinaloa</v>
      </c>
      <c r="C2386" s="2" t="s">
        <v>4768</v>
      </c>
      <c r="D2386" s="2" t="s">
        <v>4769</v>
      </c>
    </row>
    <row r="2387" spans="1:4" x14ac:dyDescent="0.25">
      <c r="A2387" s="2" t="s">
        <v>4770</v>
      </c>
      <c r="B2387" s="2" t="str">
        <f t="shared" si="37"/>
        <v>Kermanshah University of Medical Sciences</v>
      </c>
      <c r="C2387" s="2" t="s">
        <v>4770</v>
      </c>
      <c r="D2387" s="2" t="s">
        <v>4771</v>
      </c>
    </row>
    <row r="2388" spans="1:4" x14ac:dyDescent="0.25">
      <c r="A2388" s="2" t="s">
        <v>4772</v>
      </c>
      <c r="B2388" s="2" t="str">
        <f t="shared" si="37"/>
        <v>Pomeranian Medical University</v>
      </c>
      <c r="C2388" s="2" t="s">
        <v>10702</v>
      </c>
      <c r="D2388" s="2" t="s">
        <v>4773</v>
      </c>
    </row>
    <row r="2389" spans="1:4" x14ac:dyDescent="0.25">
      <c r="A2389" s="2" t="s">
        <v>4774</v>
      </c>
      <c r="B2389" s="2" t="str">
        <f t="shared" si="37"/>
        <v>Katholische Universität Eichstätt Ingolstadt</v>
      </c>
      <c r="C2389" s="2" t="s">
        <v>4774</v>
      </c>
      <c r="D2389" s="2" t="s">
        <v>4775</v>
      </c>
    </row>
    <row r="2390" spans="1:4" x14ac:dyDescent="0.25">
      <c r="A2390" s="2" t="s">
        <v>4776</v>
      </c>
      <c r="B2390" s="2" t="str">
        <f t="shared" si="37"/>
        <v>University of Allahabad</v>
      </c>
      <c r="C2390" s="2" t="s">
        <v>4776</v>
      </c>
      <c r="D2390" s="2" t="s">
        <v>4777</v>
      </c>
    </row>
    <row r="2391" spans="1:4" x14ac:dyDescent="0.25">
      <c r="A2391" s="2" t="s">
        <v>4778</v>
      </c>
      <c r="B2391" s="2" t="str">
        <f t="shared" si="37"/>
        <v>Institut National des Sciences Appliquées de Renne</v>
      </c>
      <c r="C2391" s="2" t="s">
        <v>10703</v>
      </c>
      <c r="D2391" s="2" t="s">
        <v>4779</v>
      </c>
    </row>
    <row r="2392" spans="1:4" x14ac:dyDescent="0.25">
      <c r="A2392" s="2" t="s">
        <v>4780</v>
      </c>
      <c r="B2392" s="2" t="str">
        <f t="shared" si="37"/>
        <v>Inner Mongolia University of Technology</v>
      </c>
      <c r="C2392" s="2" t="s">
        <v>10704</v>
      </c>
      <c r="D2392" s="2" t="s">
        <v>4781</v>
      </c>
    </row>
    <row r="2393" spans="1:4" x14ac:dyDescent="0.25">
      <c r="A2393" s="2" t="s">
        <v>4782</v>
      </c>
      <c r="B2393" s="2" t="str">
        <f t="shared" si="37"/>
        <v>Kharazmi University (Tarbiat Moallem University Tehran)</v>
      </c>
      <c r="C2393" s="2" t="s">
        <v>4782</v>
      </c>
      <c r="D2393" s="2" t="s">
        <v>4783</v>
      </c>
    </row>
    <row r="2394" spans="1:4" x14ac:dyDescent="0.25">
      <c r="A2394" s="2" t="s">
        <v>4784</v>
      </c>
      <c r="B2394" s="2" t="str">
        <f t="shared" si="37"/>
        <v>Shanxi Normal University</v>
      </c>
      <c r="C2394" s="2" t="s">
        <v>10705</v>
      </c>
      <c r="D2394" s="2" t="s">
        <v>4785</v>
      </c>
    </row>
    <row r="2395" spans="1:4" x14ac:dyDescent="0.25">
      <c r="A2395" s="2" t="s">
        <v>4786</v>
      </c>
      <c r="B2395" s="2" t="str">
        <f t="shared" si="37"/>
        <v>University of Zanjan</v>
      </c>
      <c r="C2395" s="2" t="s">
        <v>4786</v>
      </c>
      <c r="D2395" s="2" t="s">
        <v>4787</v>
      </c>
    </row>
    <row r="2396" spans="1:4" x14ac:dyDescent="0.25">
      <c r="A2396" s="2" t="s">
        <v>4788</v>
      </c>
      <c r="B2396" s="2" t="str">
        <f t="shared" si="37"/>
        <v>Universidade Estadual do Ceará</v>
      </c>
      <c r="C2396" s="2" t="s">
        <v>4788</v>
      </c>
      <c r="D2396" s="2" t="s">
        <v>4789</v>
      </c>
    </row>
    <row r="2397" spans="1:4" x14ac:dyDescent="0.25">
      <c r="A2397" s="2" t="s">
        <v>4790</v>
      </c>
      <c r="B2397" s="2" t="str">
        <f t="shared" si="37"/>
        <v>Shanxi Medical University</v>
      </c>
      <c r="C2397" s="2" t="s">
        <v>10706</v>
      </c>
      <c r="D2397" s="2" t="s">
        <v>4791</v>
      </c>
    </row>
    <row r="2398" spans="1:4" x14ac:dyDescent="0.25">
      <c r="A2398" s="2" t="s">
        <v>4792</v>
      </c>
      <c r="B2398" s="2" t="str">
        <f t="shared" si="37"/>
        <v>Tianjin University of Commerce</v>
      </c>
      <c r="C2398" s="2" t="s">
        <v>10707</v>
      </c>
      <c r="D2398" s="2" t="s">
        <v>4793</v>
      </c>
    </row>
    <row r="2399" spans="1:4" x14ac:dyDescent="0.25">
      <c r="A2399" s="2" t="s">
        <v>4794</v>
      </c>
      <c r="B2399" s="2" t="str">
        <f t="shared" si="37"/>
        <v>National Institute of Technology Karnataka</v>
      </c>
      <c r="C2399" s="2" t="s">
        <v>4794</v>
      </c>
      <c r="D2399" s="2" t="s">
        <v>4795</v>
      </c>
    </row>
    <row r="2400" spans="1:4" x14ac:dyDescent="0.25">
      <c r="A2400" s="2" t="s">
        <v>4796</v>
      </c>
      <c r="B2400" s="2" t="str">
        <f t="shared" si="37"/>
        <v>Kettering University</v>
      </c>
      <c r="C2400" s="2" t="s">
        <v>4796</v>
      </c>
      <c r="D2400" s="2" t="s">
        <v>4797</v>
      </c>
    </row>
    <row r="2401" spans="1:4" x14ac:dyDescent="0.25">
      <c r="A2401" s="2" t="s">
        <v>4798</v>
      </c>
      <c r="B2401" s="2" t="str">
        <f t="shared" si="37"/>
        <v>Universidade de Passo Fundo</v>
      </c>
      <c r="C2401" s="2" t="s">
        <v>4798</v>
      </c>
      <c r="D2401" s="2" t="s">
        <v>4799</v>
      </c>
    </row>
    <row r="2402" spans="1:4" x14ac:dyDescent="0.25">
      <c r="A2402" s="2" t="s">
        <v>4800</v>
      </c>
      <c r="B2402" s="2" t="str">
        <f t="shared" si="37"/>
        <v>Universitas Lampung</v>
      </c>
      <c r="C2402" s="2" t="s">
        <v>4800</v>
      </c>
      <c r="D2402" s="2" t="s">
        <v>4801</v>
      </c>
    </row>
    <row r="2403" spans="1:4" x14ac:dyDescent="0.25">
      <c r="A2403" s="2" t="s">
        <v>4802</v>
      </c>
      <c r="B2403" s="2" t="str">
        <f t="shared" si="37"/>
        <v>Hogeschool van Amsterdam HvA</v>
      </c>
      <c r="C2403" s="2" t="s">
        <v>4802</v>
      </c>
      <c r="D2403" s="2" t="s">
        <v>4803</v>
      </c>
    </row>
    <row r="2404" spans="1:4" x14ac:dyDescent="0.25">
      <c r="A2404" s="2" t="s">
        <v>4804</v>
      </c>
      <c r="B2404" s="2" t="str">
        <f t="shared" si="37"/>
        <v>California State University Monterey Bay</v>
      </c>
      <c r="C2404" s="2" t="s">
        <v>4804</v>
      </c>
      <c r="D2404" s="2" t="s">
        <v>4805</v>
      </c>
    </row>
    <row r="2405" spans="1:4" x14ac:dyDescent="0.25">
      <c r="A2405" s="2" t="s">
        <v>4806</v>
      </c>
      <c r="B2405" s="2" t="str">
        <f t="shared" si="37"/>
        <v>Anhui University of Science &amp; Technology</v>
      </c>
      <c r="C2405" s="2" t="s">
        <v>10708</v>
      </c>
      <c r="D2405" s="2" t="s">
        <v>4807</v>
      </c>
    </row>
    <row r="2406" spans="1:4" x14ac:dyDescent="0.25">
      <c r="A2406" s="2" t="s">
        <v>4808</v>
      </c>
      <c r="B2406" s="2" t="str">
        <f t="shared" si="37"/>
        <v>École Supérieure des Sciences Économiques et Commerciales ESSEC (comUE Université Paris Seine)</v>
      </c>
      <c r="C2406" s="2" t="s">
        <v>4808</v>
      </c>
      <c r="D2406" s="2" t="s">
        <v>4809</v>
      </c>
    </row>
    <row r="2407" spans="1:4" x14ac:dyDescent="0.25">
      <c r="A2407" s="2" t="s">
        <v>4810</v>
      </c>
      <c r="B2407" s="2" t="str">
        <f t="shared" si="37"/>
        <v>Mae Fah Luang University</v>
      </c>
      <c r="C2407" s="2" t="s">
        <v>4810</v>
      </c>
      <c r="D2407" s="2" t="s">
        <v>4811</v>
      </c>
    </row>
    <row r="2408" spans="1:4" x14ac:dyDescent="0.25">
      <c r="A2408" s="2" t="s">
        <v>4812</v>
      </c>
      <c r="B2408" s="2" t="str">
        <f t="shared" si="37"/>
        <v>Stephen F Austin State University</v>
      </c>
      <c r="C2408" s="2" t="s">
        <v>4812</v>
      </c>
      <c r="D2408" s="2" t="s">
        <v>4813</v>
      </c>
    </row>
    <row r="2409" spans="1:4" x14ac:dyDescent="0.25">
      <c r="A2409" s="2" t="s">
        <v>4814</v>
      </c>
      <c r="B2409" s="2" t="str">
        <f t="shared" si="37"/>
        <v>(1)  Nanjing University of Chinese Medicine</v>
      </c>
      <c r="C2409" s="2" t="s">
        <v>11418</v>
      </c>
      <c r="D2409" s="2" t="s">
        <v>4815</v>
      </c>
    </row>
    <row r="2410" spans="1:4" x14ac:dyDescent="0.25">
      <c r="A2410" s="2" t="s">
        <v>4816</v>
      </c>
      <c r="B2410" s="2" t="str">
        <f t="shared" si="37"/>
        <v>University of Montenegro</v>
      </c>
      <c r="C2410" s="2" t="s">
        <v>10709</v>
      </c>
      <c r="D2410" s="2" t="s">
        <v>4817</v>
      </c>
    </row>
    <row r="2411" spans="1:4" x14ac:dyDescent="0.25">
      <c r="A2411" s="2" t="s">
        <v>4818</v>
      </c>
      <c r="B2411" s="2" t="str">
        <f t="shared" si="37"/>
        <v>Université de Lyon III</v>
      </c>
      <c r="C2411" s="2" t="s">
        <v>10710</v>
      </c>
      <c r="D2411" s="2" t="s">
        <v>4819</v>
      </c>
    </row>
    <row r="2412" spans="1:4" ht="16.5" x14ac:dyDescent="0.25">
      <c r="A2412" s="2" t="s">
        <v>4820</v>
      </c>
      <c r="B2412" s="2" t="str">
        <f t="shared" si="37"/>
        <v>Changwon National University</v>
      </c>
      <c r="C2412" s="2" t="s">
        <v>10711</v>
      </c>
      <c r="D2412" s="2" t="s">
        <v>4821</v>
      </c>
    </row>
    <row r="2413" spans="1:4" x14ac:dyDescent="0.25">
      <c r="A2413" s="2" t="s">
        <v>4822</v>
      </c>
      <c r="B2413" s="2" t="str">
        <f t="shared" si="37"/>
        <v>Minia University</v>
      </c>
      <c r="C2413" s="2" t="s">
        <v>4822</v>
      </c>
      <c r="D2413" s="2" t="s">
        <v>4823</v>
      </c>
    </row>
    <row r="2414" spans="1:4" x14ac:dyDescent="0.25">
      <c r="A2414" s="2" t="s">
        <v>4824</v>
      </c>
      <c r="B2414" s="2" t="str">
        <f t="shared" si="37"/>
        <v>Mazandaran University of Medical Sciences Sari</v>
      </c>
      <c r="C2414" s="2" t="s">
        <v>4824</v>
      </c>
      <c r="D2414" s="2" t="s">
        <v>4825</v>
      </c>
    </row>
    <row r="2415" spans="1:4" x14ac:dyDescent="0.25">
      <c r="A2415" s="2" t="s">
        <v>4826</v>
      </c>
      <c r="B2415" s="2" t="str">
        <f t="shared" si="37"/>
        <v>Kaunas University of Technology</v>
      </c>
      <c r="C2415" s="2" t="s">
        <v>10712</v>
      </c>
      <c r="D2415" s="2" t="s">
        <v>4827</v>
      </c>
    </row>
    <row r="2416" spans="1:4" x14ac:dyDescent="0.25">
      <c r="A2416" s="2" t="s">
        <v>4828</v>
      </c>
      <c r="B2416" s="2" t="str">
        <f t="shared" si="37"/>
        <v>Moscow Power Engineering Institute</v>
      </c>
      <c r="C2416" s="2" t="s">
        <v>10713</v>
      </c>
      <c r="D2416" s="2" t="s">
        <v>4829</v>
      </c>
    </row>
    <row r="2417" spans="1:4" x14ac:dyDescent="0.25">
      <c r="A2417" s="2" t="s">
        <v>4830</v>
      </c>
      <c r="B2417" s="2" t="str">
        <f t="shared" si="37"/>
        <v>Institut d'Optique Graduate School IOGS ParisTech (comUE Université Paris Saclay)</v>
      </c>
      <c r="C2417" s="2" t="s">
        <v>4830</v>
      </c>
      <c r="D2417" s="2" t="s">
        <v>4831</v>
      </c>
    </row>
    <row r="2418" spans="1:4" x14ac:dyDescent="0.25">
      <c r="A2418" s="2" t="s">
        <v>4832</v>
      </c>
      <c r="B2418" s="2" t="str">
        <f t="shared" si="37"/>
        <v>Islamic Azad University South Tehran</v>
      </c>
      <c r="C2418" s="2" t="s">
        <v>4832</v>
      </c>
      <c r="D2418" s="2" t="s">
        <v>4833</v>
      </c>
    </row>
    <row r="2419" spans="1:4" x14ac:dyDescent="0.25">
      <c r="A2419" s="2" t="s">
        <v>4834</v>
      </c>
      <c r="B2419" s="2" t="str">
        <f t="shared" si="37"/>
        <v>North Eastern Federal University MK Ammosova (Yakutsk State University)</v>
      </c>
      <c r="C2419" s="2" t="s">
        <v>10714</v>
      </c>
      <c r="D2419" s="2" t="s">
        <v>4835</v>
      </c>
    </row>
    <row r="2420" spans="1:4" x14ac:dyDescent="0.25">
      <c r="A2420" s="2" t="s">
        <v>4836</v>
      </c>
      <c r="B2420" s="2" t="str">
        <f t="shared" si="37"/>
        <v>Regent University</v>
      </c>
      <c r="C2420" s="2" t="s">
        <v>4836</v>
      </c>
      <c r="D2420" s="2" t="s">
        <v>4837</v>
      </c>
    </row>
    <row r="2421" spans="1:4" x14ac:dyDescent="0.25">
      <c r="A2421" s="2" t="s">
        <v>4838</v>
      </c>
      <c r="B2421" s="2" t="str">
        <f t="shared" si="37"/>
        <v>Roger Williams University</v>
      </c>
      <c r="C2421" s="2" t="s">
        <v>4838</v>
      </c>
      <c r="D2421" s="2" t="s">
        <v>4839</v>
      </c>
    </row>
    <row r="2422" spans="1:4" x14ac:dyDescent="0.25">
      <c r="A2422" s="2" t="s">
        <v>4840</v>
      </c>
      <c r="B2422" s="2" t="str">
        <f t="shared" si="37"/>
        <v>Université Abou Bekr Belkaid Tlemcen</v>
      </c>
      <c r="C2422" s="2" t="s">
        <v>4840</v>
      </c>
      <c r="D2422" s="2" t="s">
        <v>4841</v>
      </c>
    </row>
    <row r="2423" spans="1:4" x14ac:dyDescent="0.25">
      <c r="A2423" s="2" t="s">
        <v>4842</v>
      </c>
      <c r="B2423" s="2" t="str">
        <f t="shared" si="37"/>
        <v>Maharaja Sayajirao University of Baroda</v>
      </c>
      <c r="C2423" s="2" t="s">
        <v>4842</v>
      </c>
      <c r="D2423" s="2" t="s">
        <v>4843</v>
      </c>
    </row>
    <row r="2424" spans="1:4" ht="16.5" x14ac:dyDescent="0.25">
      <c r="A2424" s="2" t="s">
        <v>4844</v>
      </c>
      <c r="B2424" s="2" t="str">
        <f t="shared" si="37"/>
        <v>Mokpo National University</v>
      </c>
      <c r="C2424" s="2" t="s">
        <v>10715</v>
      </c>
      <c r="D2424" s="2" t="s">
        <v>4845</v>
      </c>
    </row>
    <row r="2425" spans="1:4" x14ac:dyDescent="0.25">
      <c r="A2425" s="2" t="s">
        <v>4846</v>
      </c>
      <c r="B2425" s="2" t="str">
        <f t="shared" si="37"/>
        <v>Cardinal Stefan Wyszynski University Warsaw</v>
      </c>
      <c r="C2425" s="2" t="s">
        <v>10716</v>
      </c>
      <c r="D2425" s="2" t="s">
        <v>4847</v>
      </c>
    </row>
    <row r="2426" spans="1:4" x14ac:dyDescent="0.25">
      <c r="A2426" s="2" t="s">
        <v>4848</v>
      </c>
      <c r="B2426" s="2" t="str">
        <f t="shared" si="37"/>
        <v>Institute of Chemical Technology</v>
      </c>
      <c r="C2426" s="2" t="s">
        <v>4848</v>
      </c>
      <c r="D2426" s="2" t="s">
        <v>4849</v>
      </c>
    </row>
    <row r="2427" spans="1:4" x14ac:dyDescent="0.25">
      <c r="A2427" s="2" t="s">
        <v>4850</v>
      </c>
      <c r="B2427" s="2" t="str">
        <f t="shared" si="37"/>
        <v>Russian State Social University</v>
      </c>
      <c r="C2427" s="2" t="s">
        <v>10717</v>
      </c>
      <c r="D2427" s="2" t="s">
        <v>4851</v>
      </c>
    </row>
    <row r="2428" spans="1:4" x14ac:dyDescent="0.25">
      <c r="A2428" s="2" t="s">
        <v>4852</v>
      </c>
      <c r="B2428" s="2" t="str">
        <f t="shared" si="37"/>
        <v>Medical University of Lublin</v>
      </c>
      <c r="C2428" s="2" t="s">
        <v>10718</v>
      </c>
      <c r="D2428" s="2" t="s">
        <v>4853</v>
      </c>
    </row>
    <row r="2429" spans="1:4" x14ac:dyDescent="0.25">
      <c r="A2429" s="2" t="s">
        <v>4854</v>
      </c>
      <c r="B2429" s="2" t="str">
        <f t="shared" si="37"/>
        <v>Universidad Técnica Particular de Loja</v>
      </c>
      <c r="C2429" s="2" t="s">
        <v>4854</v>
      </c>
      <c r="D2429" s="2" t="s">
        <v>4855</v>
      </c>
    </row>
    <row r="2430" spans="1:4" x14ac:dyDescent="0.25">
      <c r="A2430" s="2" t="s">
        <v>4856</v>
      </c>
      <c r="B2430" s="2" t="str">
        <f t="shared" si="37"/>
        <v>Kerman University of Medical Sciences</v>
      </c>
      <c r="C2430" s="2" t="s">
        <v>4856</v>
      </c>
      <c r="D2430" s="2" t="s">
        <v>4857</v>
      </c>
    </row>
    <row r="2431" spans="1:4" x14ac:dyDescent="0.25">
      <c r="A2431" s="2" t="s">
        <v>4858</v>
      </c>
      <c r="B2431" s="2" t="str">
        <f t="shared" si="37"/>
        <v>Muroran Institute of Technology</v>
      </c>
      <c r="C2431" s="2" t="s">
        <v>10719</v>
      </c>
      <c r="D2431" s="2" t="s">
        <v>4859</v>
      </c>
    </row>
    <row r="2432" spans="1:4" x14ac:dyDescent="0.25">
      <c r="A2432" s="2" t="s">
        <v>4860</v>
      </c>
      <c r="B2432" s="2" t="str">
        <f t="shared" si="37"/>
        <v>Cape Peninsula University of Technology</v>
      </c>
      <c r="C2432" s="2" t="s">
        <v>4860</v>
      </c>
      <c r="D2432" s="2" t="s">
        <v>4861</v>
      </c>
    </row>
    <row r="2433" spans="1:4" x14ac:dyDescent="0.25">
      <c r="A2433" s="2" t="s">
        <v>4862</v>
      </c>
      <c r="B2433" s="2" t="str">
        <f t="shared" si="37"/>
        <v>Universidad EAFIT</v>
      </c>
      <c r="C2433" s="2" t="s">
        <v>4862</v>
      </c>
      <c r="D2433" s="2" t="s">
        <v>4863</v>
      </c>
    </row>
    <row r="2434" spans="1:4" x14ac:dyDescent="0.25">
      <c r="A2434" s="2" t="s">
        <v>4864</v>
      </c>
      <c r="B2434" s="2" t="str">
        <f t="shared" si="37"/>
        <v>Pázmány Péter Catholic University Budapest</v>
      </c>
      <c r="C2434" s="2" t="s">
        <v>10720</v>
      </c>
      <c r="D2434" s="2" t="s">
        <v>4865</v>
      </c>
    </row>
    <row r="2435" spans="1:4" x14ac:dyDescent="0.25">
      <c r="A2435" s="2" t="s">
        <v>4866</v>
      </c>
      <c r="B2435" s="2" t="str">
        <f t="shared" ref="B2435:B2498" si="38">LEFT(A2435,IFERROR(FIND("/",A2435)-2,LEN(A2435)))</f>
        <v>Qassim University</v>
      </c>
      <c r="C2435" s="2" t="s">
        <v>4866</v>
      </c>
      <c r="D2435" s="2" t="s">
        <v>4867</v>
      </c>
    </row>
    <row r="2436" spans="1:4" x14ac:dyDescent="0.25">
      <c r="A2436" s="2" t="s">
        <v>4868</v>
      </c>
      <c r="B2436" s="2" t="str">
        <f t="shared" si="38"/>
        <v>Kahramanmaras Sutcu Imam University</v>
      </c>
      <c r="C2436" s="2" t="s">
        <v>4868</v>
      </c>
      <c r="D2436" s="2" t="s">
        <v>4869</v>
      </c>
    </row>
    <row r="2437" spans="1:4" x14ac:dyDescent="0.25">
      <c r="A2437" s="2" t="s">
        <v>4870</v>
      </c>
      <c r="B2437" s="2" t="str">
        <f t="shared" si="38"/>
        <v>Universidade Paulista UNIP</v>
      </c>
      <c r="C2437" s="2" t="s">
        <v>4870</v>
      </c>
      <c r="D2437" s="2" t="s">
        <v>4871</v>
      </c>
    </row>
    <row r="2438" spans="1:4" x14ac:dyDescent="0.25">
      <c r="A2438" s="2" t="s">
        <v>4872</v>
      </c>
      <c r="B2438" s="2" t="str">
        <f t="shared" si="38"/>
        <v>University of Rajasthan Jaipur</v>
      </c>
      <c r="C2438" s="2" t="s">
        <v>4872</v>
      </c>
      <c r="D2438" s="2" t="s">
        <v>4873</v>
      </c>
    </row>
    <row r="2439" spans="1:4" x14ac:dyDescent="0.25">
      <c r="A2439" s="2" t="s">
        <v>4874</v>
      </c>
      <c r="B2439" s="2" t="str">
        <f t="shared" si="38"/>
        <v>Hamedan University of Medical Sciences</v>
      </c>
      <c r="C2439" s="2" t="s">
        <v>4874</v>
      </c>
      <c r="D2439" s="2" t="s">
        <v>4875</v>
      </c>
    </row>
    <row r="2440" spans="1:4" x14ac:dyDescent="0.25">
      <c r="A2440" s="2" t="s">
        <v>4876</v>
      </c>
      <c r="B2440" s="2" t="str">
        <f t="shared" si="38"/>
        <v>Okayama University of Science</v>
      </c>
      <c r="C2440" s="2" t="s">
        <v>10721</v>
      </c>
      <c r="D2440" s="2" t="s">
        <v>4877</v>
      </c>
    </row>
    <row r="2441" spans="1:4" x14ac:dyDescent="0.25">
      <c r="A2441" s="2" t="s">
        <v>4878</v>
      </c>
      <c r="B2441" s="2" t="str">
        <f t="shared" si="38"/>
        <v>Allegheny College</v>
      </c>
      <c r="C2441" s="2" t="s">
        <v>4878</v>
      </c>
      <c r="D2441" s="2" t="s">
        <v>4879</v>
      </c>
    </row>
    <row r="2442" spans="1:4" x14ac:dyDescent="0.25">
      <c r="A2442" s="2" t="s">
        <v>4880</v>
      </c>
      <c r="B2442" s="2" t="str">
        <f t="shared" si="38"/>
        <v>Robert Morris University</v>
      </c>
      <c r="C2442" s="2" t="s">
        <v>4880</v>
      </c>
      <c r="D2442" s="2" t="s">
        <v>4881</v>
      </c>
    </row>
    <row r="2443" spans="1:4" x14ac:dyDescent="0.25">
      <c r="A2443" s="2" t="s">
        <v>4882</v>
      </c>
      <c r="B2443" s="2" t="str">
        <f t="shared" si="38"/>
        <v>Universität Koblenz Landau</v>
      </c>
      <c r="C2443" s="2" t="s">
        <v>4882</v>
      </c>
      <c r="D2443" s="2" t="s">
        <v>4883</v>
      </c>
    </row>
    <row r="2444" spans="1:4" x14ac:dyDescent="0.25">
      <c r="A2444" s="2" t="s">
        <v>4884</v>
      </c>
      <c r="B2444" s="2" t="str">
        <f t="shared" si="38"/>
        <v>Universitas Andalas</v>
      </c>
      <c r="C2444" s="2" t="s">
        <v>4884</v>
      </c>
      <c r="D2444" s="2" t="s">
        <v>4885</v>
      </c>
    </row>
    <row r="2445" spans="1:4" x14ac:dyDescent="0.25">
      <c r="A2445" s="2" t="s">
        <v>4886</v>
      </c>
      <c r="B2445" s="2" t="str">
        <f t="shared" si="38"/>
        <v>(3) Harvard University Harvard Business School</v>
      </c>
      <c r="C2445" s="2" t="s">
        <v>11419</v>
      </c>
      <c r="D2445" s="2" t="s">
        <v>4887</v>
      </c>
    </row>
    <row r="2446" spans="1:4" x14ac:dyDescent="0.25">
      <c r="A2446" s="2" t="s">
        <v>4888</v>
      </c>
      <c r="B2446" s="2" t="str">
        <f t="shared" si="38"/>
        <v>Université du Havre</v>
      </c>
      <c r="C2446" s="2" t="s">
        <v>10722</v>
      </c>
      <c r="D2446" s="2" t="s">
        <v>4889</v>
      </c>
    </row>
    <row r="2447" spans="1:4" x14ac:dyDescent="0.25">
      <c r="A2447" s="2" t="s">
        <v>4890</v>
      </c>
      <c r="B2447" s="2" t="str">
        <f t="shared" si="38"/>
        <v>(1)  University of West Hungary</v>
      </c>
      <c r="C2447" s="2" t="s">
        <v>11420</v>
      </c>
      <c r="D2447" s="2" t="s">
        <v>4891</v>
      </c>
    </row>
    <row r="2448" spans="1:4" x14ac:dyDescent="0.25">
      <c r="A2448" s="2" t="s">
        <v>4892</v>
      </c>
      <c r="B2448" s="2" t="str">
        <f t="shared" si="38"/>
        <v>Tokyo University of Agriculture</v>
      </c>
      <c r="C2448" s="2" t="s">
        <v>10723</v>
      </c>
      <c r="D2448" s="2" t="s">
        <v>4893</v>
      </c>
    </row>
    <row r="2449" spans="1:4" x14ac:dyDescent="0.25">
      <c r="A2449" s="2" t="s">
        <v>4894</v>
      </c>
      <c r="B2449" s="2" t="str">
        <f t="shared" si="38"/>
        <v>Imam Khomeini International University Qazvin</v>
      </c>
      <c r="C2449" s="2" t="s">
        <v>4894</v>
      </c>
      <c r="D2449" s="2" t="s">
        <v>4895</v>
      </c>
    </row>
    <row r="2450" spans="1:4" x14ac:dyDescent="0.25">
      <c r="A2450" s="2" t="s">
        <v>4896</v>
      </c>
      <c r="B2450" s="2" t="str">
        <f t="shared" si="38"/>
        <v>Tokyo University of Technology</v>
      </c>
      <c r="C2450" s="2" t="s">
        <v>10724</v>
      </c>
      <c r="D2450" s="2" t="s">
        <v>4897</v>
      </c>
    </row>
    <row r="2451" spans="1:4" x14ac:dyDescent="0.25">
      <c r="A2451" s="2" t="s">
        <v>4898</v>
      </c>
      <c r="B2451" s="2" t="str">
        <f t="shared" si="38"/>
        <v>Universidade Federal de Itajubá UNIFEI</v>
      </c>
      <c r="C2451" s="2" t="s">
        <v>4898</v>
      </c>
      <c r="D2451" s="2" t="s">
        <v>4899</v>
      </c>
    </row>
    <row r="2452" spans="1:4" ht="16.5" x14ac:dyDescent="0.25">
      <c r="A2452" s="2" t="s">
        <v>4900</v>
      </c>
      <c r="B2452" s="2" t="str">
        <f t="shared" si="38"/>
        <v>Sang Myung University</v>
      </c>
      <c r="C2452" s="2" t="s">
        <v>10725</v>
      </c>
      <c r="D2452" s="2" t="s">
        <v>4901</v>
      </c>
    </row>
    <row r="2453" spans="1:4" x14ac:dyDescent="0.25">
      <c r="A2453" s="2" t="s">
        <v>4902</v>
      </c>
      <c r="B2453" s="2" t="str">
        <f t="shared" si="38"/>
        <v>Texas A&amp;M University Galveston</v>
      </c>
      <c r="C2453" s="2" t="s">
        <v>4902</v>
      </c>
      <c r="D2453" s="2" t="s">
        <v>4903</v>
      </c>
    </row>
    <row r="2454" spans="1:4" x14ac:dyDescent="0.25">
      <c r="A2454" s="2" t="s">
        <v>4904</v>
      </c>
      <c r="B2454" s="2" t="str">
        <f t="shared" si="38"/>
        <v>Bath Spa University</v>
      </c>
      <c r="C2454" s="2" t="s">
        <v>4904</v>
      </c>
      <c r="D2454" s="2" t="s">
        <v>4905</v>
      </c>
    </row>
    <row r="2455" spans="1:4" x14ac:dyDescent="0.25">
      <c r="A2455" s="2" t="s">
        <v>4906</v>
      </c>
      <c r="B2455" s="2" t="str">
        <f t="shared" si="38"/>
        <v>Saint Lawrence University</v>
      </c>
      <c r="C2455" s="2" t="s">
        <v>4906</v>
      </c>
      <c r="D2455" s="2" t="s">
        <v>4907</v>
      </c>
    </row>
    <row r="2456" spans="1:4" x14ac:dyDescent="0.25">
      <c r="A2456" s="2" t="s">
        <v>4908</v>
      </c>
      <c r="B2456" s="2" t="str">
        <f t="shared" si="38"/>
        <v>Shijiazhuang Tiedao University (Railway Institute)</v>
      </c>
      <c r="C2456" s="2" t="s">
        <v>10726</v>
      </c>
      <c r="D2456" s="2" t="s">
        <v>4909</v>
      </c>
    </row>
    <row r="2457" spans="1:4" x14ac:dyDescent="0.25">
      <c r="A2457" s="2" t="s">
        <v>4910</v>
      </c>
      <c r="B2457" s="2" t="str">
        <f t="shared" si="38"/>
        <v>Northwest University</v>
      </c>
      <c r="C2457" s="2" t="s">
        <v>4910</v>
      </c>
      <c r="D2457" s="2" t="s">
        <v>4911</v>
      </c>
    </row>
    <row r="2458" spans="1:4" x14ac:dyDescent="0.25">
      <c r="A2458" s="2" t="s">
        <v>4912</v>
      </c>
      <c r="B2458" s="2" t="str">
        <f t="shared" si="38"/>
        <v>Yarmouk University</v>
      </c>
      <c r="C2458" s="2" t="s">
        <v>4912</v>
      </c>
      <c r="D2458" s="2" t="s">
        <v>4913</v>
      </c>
    </row>
    <row r="2459" spans="1:4" x14ac:dyDescent="0.25">
      <c r="A2459" s="2" t="s">
        <v>4914</v>
      </c>
      <c r="B2459" s="2" t="str">
        <f t="shared" si="38"/>
        <v>Kogakuin University</v>
      </c>
      <c r="C2459" s="2" t="s">
        <v>10727</v>
      </c>
      <c r="D2459" s="2" t="s">
        <v>4915</v>
      </c>
    </row>
    <row r="2460" spans="1:4" x14ac:dyDescent="0.25">
      <c r="A2460" s="2" t="s">
        <v>4916</v>
      </c>
      <c r="B2460" s="2" t="str">
        <f t="shared" si="38"/>
        <v>Tarleton State University</v>
      </c>
      <c r="C2460" s="2" t="s">
        <v>4916</v>
      </c>
      <c r="D2460" s="2" t="s">
        <v>4917</v>
      </c>
    </row>
    <row r="2461" spans="1:4" x14ac:dyDescent="0.25">
      <c r="A2461" s="2" t="s">
        <v>4918</v>
      </c>
      <c r="B2461" s="2" t="str">
        <f t="shared" si="38"/>
        <v>Jiangsu Academy of Agricultural Sciences</v>
      </c>
      <c r="C2461" s="2" t="s">
        <v>10728</v>
      </c>
      <c r="D2461" s="2" t="s">
        <v>4919</v>
      </c>
    </row>
    <row r="2462" spans="1:4" x14ac:dyDescent="0.25">
      <c r="A2462" s="2" t="s">
        <v>4920</v>
      </c>
      <c r="B2462" s="2" t="str">
        <f t="shared" si="38"/>
        <v>Texas A&amp;M University Commerce</v>
      </c>
      <c r="C2462" s="2" t="s">
        <v>4920</v>
      </c>
      <c r="D2462" s="2" t="s">
        <v>4921</v>
      </c>
    </row>
    <row r="2463" spans="1:4" x14ac:dyDescent="0.25">
      <c r="A2463" s="2" t="s">
        <v>4922</v>
      </c>
      <c r="B2463" s="2" t="str">
        <f t="shared" si="38"/>
        <v>Moscow State University of Civil Engineering</v>
      </c>
      <c r="C2463" s="2" t="s">
        <v>10729</v>
      </c>
      <c r="D2463" s="2" t="s">
        <v>4923</v>
      </c>
    </row>
    <row r="2464" spans="1:4" x14ac:dyDescent="0.25">
      <c r="A2464" s="2" t="s">
        <v>4924</v>
      </c>
      <c r="B2464" s="2" t="str">
        <f t="shared" si="38"/>
        <v>Mount Saint Vincent University</v>
      </c>
      <c r="C2464" s="2" t="s">
        <v>4924</v>
      </c>
      <c r="D2464" s="2" t="s">
        <v>4925</v>
      </c>
    </row>
    <row r="2465" spans="1:4" x14ac:dyDescent="0.25">
      <c r="A2465" s="2" t="s">
        <v>4926</v>
      </c>
      <c r="B2465" s="2" t="str">
        <f t="shared" si="38"/>
        <v>Indian Institute of Technology Ropar</v>
      </c>
      <c r="C2465" s="2" t="s">
        <v>4926</v>
      </c>
      <c r="D2465" s="2" t="s">
        <v>4927</v>
      </c>
    </row>
    <row r="2466" spans="1:4" x14ac:dyDescent="0.25">
      <c r="A2466" s="2" t="s">
        <v>4928</v>
      </c>
      <c r="B2466" s="2" t="str">
        <f t="shared" si="38"/>
        <v>Warsaw School of Economics</v>
      </c>
      <c r="C2466" s="2" t="s">
        <v>10730</v>
      </c>
      <c r="D2466" s="2" t="s">
        <v>4929</v>
      </c>
    </row>
    <row r="2467" spans="1:4" x14ac:dyDescent="0.25">
      <c r="A2467" s="2" t="s">
        <v>4930</v>
      </c>
      <c r="B2467" s="2" t="str">
        <f t="shared" si="38"/>
        <v>Ubon Ratchathani University</v>
      </c>
      <c r="C2467" s="2" t="s">
        <v>4930</v>
      </c>
      <c r="D2467" s="2" t="s">
        <v>4931</v>
      </c>
    </row>
    <row r="2468" spans="1:4" x14ac:dyDescent="0.25">
      <c r="A2468" s="2" t="s">
        <v>4932</v>
      </c>
      <c r="B2468" s="2" t="str">
        <f t="shared" si="38"/>
        <v>Karunya University</v>
      </c>
      <c r="C2468" s="2" t="s">
        <v>4932</v>
      </c>
      <c r="D2468" s="2" t="s">
        <v>4933</v>
      </c>
    </row>
    <row r="2469" spans="1:4" x14ac:dyDescent="0.25">
      <c r="A2469" s="2" t="s">
        <v>4934</v>
      </c>
      <c r="B2469" s="2" t="str">
        <f t="shared" si="38"/>
        <v>(1)  SKEMA Business School (comUE Université Côte d'Azur)</v>
      </c>
      <c r="C2469" s="2" t="s">
        <v>11421</v>
      </c>
      <c r="D2469" s="2" t="s">
        <v>4935</v>
      </c>
    </row>
    <row r="2470" spans="1:4" x14ac:dyDescent="0.25">
      <c r="A2470" s="2" t="s">
        <v>4936</v>
      </c>
      <c r="B2470" s="2" t="str">
        <f t="shared" si="38"/>
        <v>Indian Institute of Technology (Indian School of Mines) Dhanbad</v>
      </c>
      <c r="C2470" s="2" t="s">
        <v>4936</v>
      </c>
      <c r="D2470" s="2" t="s">
        <v>4937</v>
      </c>
    </row>
    <row r="2471" spans="1:4" x14ac:dyDescent="0.25">
      <c r="A2471" s="2" t="s">
        <v>4938</v>
      </c>
      <c r="B2471" s="2" t="str">
        <f t="shared" si="38"/>
        <v>Webster University</v>
      </c>
      <c r="C2471" s="2" t="s">
        <v>4938</v>
      </c>
      <c r="D2471" s="2" t="s">
        <v>4939</v>
      </c>
    </row>
    <row r="2472" spans="1:4" x14ac:dyDescent="0.25">
      <c r="A2472" s="2" t="s">
        <v>4940</v>
      </c>
      <c r="B2472" s="2" t="str">
        <f t="shared" si="38"/>
        <v>Ohio Northern University</v>
      </c>
      <c r="C2472" s="2" t="s">
        <v>4940</v>
      </c>
      <c r="D2472" s="2" t="s">
        <v>4941</v>
      </c>
    </row>
    <row r="2473" spans="1:4" x14ac:dyDescent="0.25">
      <c r="A2473" s="2" t="s">
        <v>4942</v>
      </c>
      <c r="B2473" s="2" t="str">
        <f t="shared" si="38"/>
        <v>Instituto Tecnológico Autónomo de México</v>
      </c>
      <c r="C2473" s="2" t="s">
        <v>4942</v>
      </c>
      <c r="D2473" s="2" t="s">
        <v>4943</v>
      </c>
    </row>
    <row r="2474" spans="1:4" x14ac:dyDescent="0.25">
      <c r="A2474" s="2" t="s">
        <v>4944</v>
      </c>
      <c r="B2474" s="2" t="str">
        <f t="shared" si="38"/>
        <v>Bahauddin Zakariya University</v>
      </c>
      <c r="C2474" s="2" t="s">
        <v>4944</v>
      </c>
      <c r="D2474" s="2" t="s">
        <v>4945</v>
      </c>
    </row>
    <row r="2475" spans="1:4" x14ac:dyDescent="0.25">
      <c r="A2475" s="2" t="s">
        <v>4946</v>
      </c>
      <c r="B2475" s="2" t="str">
        <f t="shared" si="38"/>
        <v>Yaşar University</v>
      </c>
      <c r="C2475" s="2" t="s">
        <v>4946</v>
      </c>
      <c r="D2475" s="2" t="s">
        <v>4947</v>
      </c>
    </row>
    <row r="2476" spans="1:4" x14ac:dyDescent="0.25">
      <c r="A2476" s="2" t="s">
        <v>4948</v>
      </c>
      <c r="B2476" s="2" t="str">
        <f t="shared" si="38"/>
        <v>Shenyang Normal University</v>
      </c>
      <c r="C2476" s="2" t="s">
        <v>10731</v>
      </c>
      <c r="D2476" s="2" t="s">
        <v>4949</v>
      </c>
    </row>
    <row r="2477" spans="1:4" x14ac:dyDescent="0.25">
      <c r="A2477" s="2" t="s">
        <v>4950</v>
      </c>
      <c r="B2477" s="2" t="str">
        <f t="shared" si="38"/>
        <v>Kun Shan University</v>
      </c>
      <c r="C2477" s="2" t="s">
        <v>4950</v>
      </c>
      <c r="D2477" s="2" t="s">
        <v>4951</v>
      </c>
    </row>
    <row r="2478" spans="1:4" x14ac:dyDescent="0.25">
      <c r="A2478" s="2" t="s">
        <v>4952</v>
      </c>
      <c r="B2478" s="2" t="str">
        <f t="shared" si="38"/>
        <v>University of Southern Indiana</v>
      </c>
      <c r="C2478" s="2" t="s">
        <v>4952</v>
      </c>
      <c r="D2478" s="2" t="s">
        <v>4953</v>
      </c>
    </row>
    <row r="2479" spans="1:4" x14ac:dyDescent="0.25">
      <c r="A2479" s="2" t="s">
        <v>4954</v>
      </c>
      <c r="B2479" s="2" t="str">
        <f t="shared" si="38"/>
        <v>Inner Mongolia University of Science &amp; Technology</v>
      </c>
      <c r="C2479" s="2" t="s">
        <v>10732</v>
      </c>
      <c r="D2479" s="2" t="s">
        <v>4955</v>
      </c>
    </row>
    <row r="2480" spans="1:4" x14ac:dyDescent="0.25">
      <c r="A2480" s="2" t="s">
        <v>4956</v>
      </c>
      <c r="B2480" s="2" t="str">
        <f t="shared" si="38"/>
        <v>Universidad Distrital Francisco José de Caldas</v>
      </c>
      <c r="C2480" s="2" t="s">
        <v>4956</v>
      </c>
      <c r="D2480" s="2" t="s">
        <v>4957</v>
      </c>
    </row>
    <row r="2481" spans="1:4" x14ac:dyDescent="0.25">
      <c r="A2481" s="2" t="s">
        <v>4958</v>
      </c>
      <c r="B2481" s="2" t="str">
        <f t="shared" si="38"/>
        <v>Gebze Technological University</v>
      </c>
      <c r="C2481" s="2" t="s">
        <v>10733</v>
      </c>
      <c r="D2481" s="2" t="s">
        <v>4959</v>
      </c>
    </row>
    <row r="2482" spans="1:4" x14ac:dyDescent="0.25">
      <c r="A2482" s="2" t="s">
        <v>4960</v>
      </c>
      <c r="B2482" s="2" t="str">
        <f t="shared" si="38"/>
        <v>Wakayama University</v>
      </c>
      <c r="C2482" s="2" t="s">
        <v>10734</v>
      </c>
      <c r="D2482" s="2" t="s">
        <v>4961</v>
      </c>
    </row>
    <row r="2483" spans="1:4" x14ac:dyDescent="0.25">
      <c r="A2483" s="2" t="s">
        <v>4962</v>
      </c>
      <c r="B2483" s="2" t="str">
        <f t="shared" si="38"/>
        <v>Klaipėda University</v>
      </c>
      <c r="C2483" s="2" t="s">
        <v>10735</v>
      </c>
      <c r="D2483" s="2" t="s">
        <v>4963</v>
      </c>
    </row>
    <row r="2484" spans="1:4" x14ac:dyDescent="0.25">
      <c r="A2484" s="2" t="s">
        <v>4964</v>
      </c>
      <c r="B2484" s="2" t="str">
        <f t="shared" si="38"/>
        <v>Tabuk Universtiy</v>
      </c>
      <c r="C2484" s="2" t="s">
        <v>4964</v>
      </c>
      <c r="D2484" s="2" t="s">
        <v>4965</v>
      </c>
    </row>
    <row r="2485" spans="1:4" x14ac:dyDescent="0.25">
      <c r="A2485" s="2" t="s">
        <v>4966</v>
      </c>
      <c r="B2485" s="2" t="str">
        <f t="shared" si="38"/>
        <v>University of the District of Columbia</v>
      </c>
      <c r="C2485" s="2" t="s">
        <v>4966</v>
      </c>
      <c r="D2485" s="2" t="s">
        <v>4967</v>
      </c>
    </row>
    <row r="2486" spans="1:4" x14ac:dyDescent="0.25">
      <c r="A2486" s="2" t="s">
        <v>4968</v>
      </c>
      <c r="B2486" s="2" t="str">
        <f t="shared" si="38"/>
        <v>Indian Institute of Technology Bhubaneswar</v>
      </c>
      <c r="C2486" s="2" t="s">
        <v>4968</v>
      </c>
      <c r="D2486" s="2" t="s">
        <v>4969</v>
      </c>
    </row>
    <row r="2487" spans="1:4" x14ac:dyDescent="0.25">
      <c r="A2487" s="2" t="s">
        <v>4970</v>
      </c>
      <c r="B2487" s="2" t="str">
        <f t="shared" si="38"/>
        <v>Royal Roads University</v>
      </c>
      <c r="C2487" s="2" t="s">
        <v>4970</v>
      </c>
      <c r="D2487" s="2" t="s">
        <v>4971</v>
      </c>
    </row>
    <row r="2488" spans="1:4" x14ac:dyDescent="0.25">
      <c r="A2488" s="2" t="s">
        <v>4972</v>
      </c>
      <c r="B2488" s="2" t="str">
        <f t="shared" si="38"/>
        <v>Najran University</v>
      </c>
      <c r="C2488" s="2" t="s">
        <v>4972</v>
      </c>
      <c r="D2488" s="2" t="s">
        <v>4973</v>
      </c>
    </row>
    <row r="2489" spans="1:4" x14ac:dyDescent="0.25">
      <c r="A2489" s="2" t="s">
        <v>4974</v>
      </c>
      <c r="B2489" s="2" t="str">
        <f t="shared" si="38"/>
        <v>Izmir University of Economics</v>
      </c>
      <c r="C2489" s="2" t="s">
        <v>4974</v>
      </c>
      <c r="D2489" s="2" t="s">
        <v>4975</v>
      </c>
    </row>
    <row r="2490" spans="1:4" x14ac:dyDescent="0.25">
      <c r="A2490" s="2" t="s">
        <v>4976</v>
      </c>
      <c r="B2490" s="2" t="str">
        <f t="shared" si="38"/>
        <v>National United University</v>
      </c>
      <c r="C2490" s="2" t="s">
        <v>4976</v>
      </c>
      <c r="D2490" s="2" t="s">
        <v>4977</v>
      </c>
    </row>
    <row r="2491" spans="1:4" x14ac:dyDescent="0.25">
      <c r="A2491" s="2" t="s">
        <v>4978</v>
      </c>
      <c r="B2491" s="2" t="str">
        <f t="shared" si="38"/>
        <v>Escuela Politécnica Nacional</v>
      </c>
      <c r="C2491" s="2" t="s">
        <v>4978</v>
      </c>
      <c r="D2491" s="2" t="s">
        <v>4979</v>
      </c>
    </row>
    <row r="2492" spans="1:4" x14ac:dyDescent="0.25">
      <c r="A2492" s="2" t="s">
        <v>4980</v>
      </c>
      <c r="B2492" s="2" t="str">
        <f t="shared" si="38"/>
        <v>Beijing Institute of Petrochemical Technology</v>
      </c>
      <c r="C2492" s="2" t="s">
        <v>10736</v>
      </c>
      <c r="D2492" s="2" t="s">
        <v>4981</v>
      </c>
    </row>
    <row r="2493" spans="1:4" x14ac:dyDescent="0.25">
      <c r="A2493" s="2" t="s">
        <v>4982</v>
      </c>
      <c r="B2493" s="2" t="str">
        <f t="shared" si="38"/>
        <v>University of New England Maine</v>
      </c>
      <c r="C2493" s="2" t="s">
        <v>4982</v>
      </c>
      <c r="D2493" s="2" t="s">
        <v>4983</v>
      </c>
    </row>
    <row r="2494" spans="1:4" x14ac:dyDescent="0.25">
      <c r="A2494" s="2" t="s">
        <v>4984</v>
      </c>
      <c r="B2494" s="2" t="str">
        <f t="shared" si="38"/>
        <v>Fujian University of Technology</v>
      </c>
      <c r="C2494" s="2" t="s">
        <v>10737</v>
      </c>
      <c r="D2494" s="2" t="s">
        <v>4985</v>
      </c>
    </row>
    <row r="2495" spans="1:4" x14ac:dyDescent="0.25">
      <c r="A2495" s="2" t="s">
        <v>4986</v>
      </c>
      <c r="B2495" s="2" t="str">
        <f t="shared" si="38"/>
        <v>Universidad Internacional de La Rioja</v>
      </c>
      <c r="C2495" s="2" t="s">
        <v>4986</v>
      </c>
      <c r="D2495" s="2" t="s">
        <v>4987</v>
      </c>
    </row>
    <row r="2496" spans="1:4" x14ac:dyDescent="0.25">
      <c r="A2496" s="2" t="s">
        <v>4988</v>
      </c>
      <c r="B2496" s="2" t="str">
        <f t="shared" si="38"/>
        <v>Islamic University of Gaza</v>
      </c>
      <c r="C2496" s="2" t="s">
        <v>4988</v>
      </c>
      <c r="D2496" s="2" t="s">
        <v>4989</v>
      </c>
    </row>
    <row r="2497" spans="1:4" x14ac:dyDescent="0.25">
      <c r="A2497" s="2" t="s">
        <v>4990</v>
      </c>
      <c r="B2497" s="2" t="str">
        <f t="shared" si="38"/>
        <v>University of California Hastings College of the Law</v>
      </c>
      <c r="C2497" s="2" t="s">
        <v>4990</v>
      </c>
      <c r="D2497" s="2" t="s">
        <v>4991</v>
      </c>
    </row>
    <row r="2498" spans="1:4" x14ac:dyDescent="0.25">
      <c r="A2498" s="2" t="s">
        <v>4992</v>
      </c>
      <c r="B2498" s="2" t="str">
        <f t="shared" si="38"/>
        <v>University of Central Oklahoma</v>
      </c>
      <c r="C2498" s="2" t="s">
        <v>4992</v>
      </c>
      <c r="D2498" s="2" t="s">
        <v>4993</v>
      </c>
    </row>
    <row r="2499" spans="1:4" x14ac:dyDescent="0.25">
      <c r="A2499" s="2" t="s">
        <v>4994</v>
      </c>
      <c r="B2499" s="2" t="str">
        <f t="shared" ref="B2499:B2562" si="39">LEFT(A2499,IFERROR(FIND("/",A2499)-2,LEN(A2499)))</f>
        <v>Sahand University of Technology Tabriz</v>
      </c>
      <c r="C2499" s="2" t="s">
        <v>4994</v>
      </c>
      <c r="D2499" s="2" t="s">
        <v>4995</v>
      </c>
    </row>
    <row r="2500" spans="1:4" x14ac:dyDescent="0.25">
      <c r="A2500" s="2" t="s">
        <v>4996</v>
      </c>
      <c r="B2500" s="2" t="str">
        <f t="shared" si="39"/>
        <v>University of Opole</v>
      </c>
      <c r="C2500" s="2" t="s">
        <v>10738</v>
      </c>
      <c r="D2500" s="2" t="s">
        <v>4997</v>
      </c>
    </row>
    <row r="2501" spans="1:4" x14ac:dyDescent="0.25">
      <c r="A2501" s="2" t="s">
        <v>4998</v>
      </c>
      <c r="B2501" s="2" t="str">
        <f t="shared" si="39"/>
        <v>Nord University</v>
      </c>
      <c r="C2501" s="2" t="s">
        <v>4998</v>
      </c>
      <c r="D2501" s="2" t="s">
        <v>4999</v>
      </c>
    </row>
    <row r="2502" spans="1:4" x14ac:dyDescent="0.25">
      <c r="A2502" s="2" t="s">
        <v>5000</v>
      </c>
      <c r="B2502" s="2" t="str">
        <f t="shared" si="39"/>
        <v>Universidade Estadual do Centro Oeste UNICENTRO</v>
      </c>
      <c r="C2502" s="2" t="s">
        <v>5000</v>
      </c>
      <c r="D2502" s="2" t="s">
        <v>5001</v>
      </c>
    </row>
    <row r="2503" spans="1:4" x14ac:dyDescent="0.25">
      <c r="A2503" s="2" t="s">
        <v>5002</v>
      </c>
      <c r="B2503" s="2" t="str">
        <f t="shared" si="39"/>
        <v>Haute École Spécialisée de la Suisse Occidentale</v>
      </c>
      <c r="C2503" s="2" t="s">
        <v>5002</v>
      </c>
      <c r="D2503" s="2" t="s">
        <v>5003</v>
      </c>
    </row>
    <row r="2504" spans="1:4" x14ac:dyDescent="0.25">
      <c r="A2504" s="2" t="s">
        <v>5004</v>
      </c>
      <c r="B2504" s="2" t="str">
        <f t="shared" si="39"/>
        <v>Kazakh National University Al Farabi</v>
      </c>
      <c r="C2504" s="2" t="s">
        <v>10739</v>
      </c>
      <c r="D2504" s="2" t="s">
        <v>5005</v>
      </c>
    </row>
    <row r="2505" spans="1:4" x14ac:dyDescent="0.25">
      <c r="A2505" s="2" t="s">
        <v>5006</v>
      </c>
      <c r="B2505" s="2" t="str">
        <f t="shared" si="39"/>
        <v>Fuller Theological Seminary</v>
      </c>
      <c r="C2505" s="2" t="s">
        <v>5006</v>
      </c>
      <c r="D2505" s="2" t="s">
        <v>5007</v>
      </c>
    </row>
    <row r="2506" spans="1:4" x14ac:dyDescent="0.25">
      <c r="A2506" s="2" t="s">
        <v>5008</v>
      </c>
      <c r="B2506" s="2" t="str">
        <f t="shared" si="39"/>
        <v>Delhi Technological University</v>
      </c>
      <c r="C2506" s="2" t="s">
        <v>5008</v>
      </c>
      <c r="D2506" s="2" t="s">
        <v>5009</v>
      </c>
    </row>
    <row r="2507" spans="1:4" x14ac:dyDescent="0.25">
      <c r="A2507" s="2" t="s">
        <v>5010</v>
      </c>
      <c r="B2507" s="2" t="str">
        <f t="shared" si="39"/>
        <v>Université de Bordeaux III</v>
      </c>
      <c r="C2507" s="2" t="s">
        <v>10740</v>
      </c>
      <c r="D2507" s="2" t="s">
        <v>5011</v>
      </c>
    </row>
    <row r="2508" spans="1:4" x14ac:dyDescent="0.25">
      <c r="A2508" s="2" t="s">
        <v>5012</v>
      </c>
      <c r="B2508" s="2" t="str">
        <f t="shared" si="39"/>
        <v>University of Burdwan</v>
      </c>
      <c r="C2508" s="2" t="s">
        <v>5012</v>
      </c>
      <c r="D2508" s="2" t="s">
        <v>5013</v>
      </c>
    </row>
    <row r="2509" spans="1:4" x14ac:dyDescent="0.25">
      <c r="A2509" s="2" t="s">
        <v>5014</v>
      </c>
      <c r="B2509" s="2" t="str">
        <f t="shared" si="39"/>
        <v>Tamil Nadu Agricultural University</v>
      </c>
      <c r="C2509" s="2" t="s">
        <v>5014</v>
      </c>
      <c r="D2509" s="2" t="s">
        <v>5015</v>
      </c>
    </row>
    <row r="2510" spans="1:4" x14ac:dyDescent="0.25">
      <c r="A2510" s="2" t="s">
        <v>5016</v>
      </c>
      <c r="B2510" s="2" t="str">
        <f t="shared" si="39"/>
        <v>Universidad CEU Cardenal Herrera</v>
      </c>
      <c r="C2510" s="2" t="s">
        <v>5016</v>
      </c>
      <c r="D2510" s="2" t="s">
        <v>5017</v>
      </c>
    </row>
    <row r="2511" spans="1:4" x14ac:dyDescent="0.25">
      <c r="A2511" s="2" t="s">
        <v>5018</v>
      </c>
      <c r="B2511" s="2" t="str">
        <f t="shared" si="39"/>
        <v>(1)  Georgian Technical University</v>
      </c>
      <c r="C2511" s="2" t="s">
        <v>11422</v>
      </c>
      <c r="D2511" s="2" t="s">
        <v>5019</v>
      </c>
    </row>
    <row r="2512" spans="1:4" x14ac:dyDescent="0.25">
      <c r="A2512" s="2" t="s">
        <v>5020</v>
      </c>
      <c r="B2512" s="2" t="str">
        <f t="shared" si="39"/>
        <v>Baqiyatallah Medical Sciences University</v>
      </c>
      <c r="C2512" s="2" t="s">
        <v>5020</v>
      </c>
      <c r="D2512" s="2" t="s">
        <v>5021</v>
      </c>
    </row>
    <row r="2513" spans="1:4" x14ac:dyDescent="0.25">
      <c r="A2513" s="2" t="s">
        <v>5022</v>
      </c>
      <c r="B2513" s="2" t="str">
        <f t="shared" si="39"/>
        <v>University of Southern Maine</v>
      </c>
      <c r="C2513" s="2" t="s">
        <v>5022</v>
      </c>
      <c r="D2513" s="2" t="s">
        <v>5023</v>
      </c>
    </row>
    <row r="2514" spans="1:4" x14ac:dyDescent="0.25">
      <c r="A2514" s="2" t="s">
        <v>5024</v>
      </c>
      <c r="B2514" s="2" t="str">
        <f t="shared" si="39"/>
        <v>National Institute of Technology Durgapur (Regional Engineering College)</v>
      </c>
      <c r="C2514" s="2" t="s">
        <v>5024</v>
      </c>
      <c r="D2514" s="2" t="s">
        <v>5025</v>
      </c>
    </row>
    <row r="2515" spans="1:4" x14ac:dyDescent="0.25">
      <c r="A2515" s="2" t="s">
        <v>5026</v>
      </c>
      <c r="B2515" s="2" t="str">
        <f t="shared" si="39"/>
        <v>Visvesvaraya National Institute of Technology</v>
      </c>
      <c r="C2515" s="2" t="s">
        <v>5026</v>
      </c>
      <c r="D2515" s="2" t="s">
        <v>5027</v>
      </c>
    </row>
    <row r="2516" spans="1:4" x14ac:dyDescent="0.25">
      <c r="A2516" s="2" t="s">
        <v>5028</v>
      </c>
      <c r="B2516" s="2" t="str">
        <f t="shared" si="39"/>
        <v>Jadavpur University</v>
      </c>
      <c r="C2516" s="2" t="s">
        <v>5028</v>
      </c>
      <c r="D2516" s="2" t="s">
        <v>5029</v>
      </c>
    </row>
    <row r="2517" spans="1:4" x14ac:dyDescent="0.25">
      <c r="A2517" s="2" t="s">
        <v>5030</v>
      </c>
      <c r="B2517" s="2" t="str">
        <f t="shared" si="39"/>
        <v>Belmont University</v>
      </c>
      <c r="C2517" s="2" t="s">
        <v>5030</v>
      </c>
      <c r="D2517" s="2" t="s">
        <v>5031</v>
      </c>
    </row>
    <row r="2518" spans="1:4" x14ac:dyDescent="0.25">
      <c r="A2518" s="2" t="s">
        <v>5032</v>
      </c>
      <c r="B2518" s="2" t="str">
        <f t="shared" si="39"/>
        <v>Universidade Nove de Julho</v>
      </c>
      <c r="C2518" s="2" t="s">
        <v>5032</v>
      </c>
      <c r="D2518" s="2" t="s">
        <v>5033</v>
      </c>
    </row>
    <row r="2519" spans="1:4" x14ac:dyDescent="0.25">
      <c r="A2519" s="2" t="s">
        <v>5034</v>
      </c>
      <c r="B2519" s="2" t="str">
        <f t="shared" si="39"/>
        <v>Universidad Autónoma de Chile</v>
      </c>
      <c r="C2519" s="2" t="s">
        <v>5034</v>
      </c>
      <c r="D2519" s="2" t="s">
        <v>5035</v>
      </c>
    </row>
    <row r="2520" spans="1:4" x14ac:dyDescent="0.25">
      <c r="A2520" s="2" t="s">
        <v>5036</v>
      </c>
      <c r="B2520" s="2" t="str">
        <f t="shared" si="39"/>
        <v>Centro de Investigación y Docencia Económicas</v>
      </c>
      <c r="C2520" s="2" t="s">
        <v>5036</v>
      </c>
      <c r="D2520" s="2" t="s">
        <v>5037</v>
      </c>
    </row>
    <row r="2521" spans="1:4" x14ac:dyDescent="0.25">
      <c r="A2521" s="2" t="s">
        <v>5038</v>
      </c>
      <c r="B2521" s="2" t="str">
        <f t="shared" si="39"/>
        <v>MCPHS University (Massachusetts College of Pharmacy &amp; Health Sciences)</v>
      </c>
      <c r="C2521" s="2" t="s">
        <v>5038</v>
      </c>
      <c r="D2521" s="2" t="s">
        <v>5039</v>
      </c>
    </row>
    <row r="2522" spans="1:4" x14ac:dyDescent="0.25">
      <c r="A2522" s="2" t="s">
        <v>5040</v>
      </c>
      <c r="B2522" s="2" t="str">
        <f t="shared" si="39"/>
        <v>Plovdiv University Paisii Hilendarski</v>
      </c>
      <c r="C2522" s="2" t="s">
        <v>10741</v>
      </c>
      <c r="D2522" s="2" t="s">
        <v>5041</v>
      </c>
    </row>
    <row r="2523" spans="1:4" x14ac:dyDescent="0.25">
      <c r="A2523" s="2" t="s">
        <v>5042</v>
      </c>
      <c r="B2523" s="2" t="str">
        <f t="shared" si="39"/>
        <v>Shenyang Aerospace University (Institute of Aeronautical Engineering)</v>
      </c>
      <c r="C2523" s="2" t="s">
        <v>10742</v>
      </c>
      <c r="D2523" s="2" t="s">
        <v>5043</v>
      </c>
    </row>
    <row r="2524" spans="1:4" x14ac:dyDescent="0.25">
      <c r="A2524" s="2" t="s">
        <v>5044</v>
      </c>
      <c r="B2524" s="2" t="str">
        <f t="shared" si="39"/>
        <v>Grenoble École de Management</v>
      </c>
      <c r="C2524" s="2" t="s">
        <v>5044</v>
      </c>
      <c r="D2524" s="2" t="s">
        <v>5045</v>
      </c>
    </row>
    <row r="2525" spans="1:4" x14ac:dyDescent="0.25">
      <c r="A2525" s="2" t="s">
        <v>5046</v>
      </c>
      <c r="B2525" s="2" t="str">
        <f t="shared" si="39"/>
        <v>Universidad Autónoma del Estado de Hidalgo</v>
      </c>
      <c r="C2525" s="2" t="s">
        <v>5046</v>
      </c>
      <c r="D2525" s="2" t="s">
        <v>5047</v>
      </c>
    </row>
    <row r="2526" spans="1:4" x14ac:dyDescent="0.25">
      <c r="A2526" s="2" t="s">
        <v>5048</v>
      </c>
      <c r="B2526" s="2" t="str">
        <f t="shared" si="39"/>
        <v>West Texas A&amp;M University</v>
      </c>
      <c r="C2526" s="2" t="s">
        <v>5048</v>
      </c>
      <c r="D2526" s="2" t="s">
        <v>5049</v>
      </c>
    </row>
    <row r="2527" spans="1:4" x14ac:dyDescent="0.25">
      <c r="A2527" s="2" t="s">
        <v>5050</v>
      </c>
      <c r="B2527" s="2" t="str">
        <f t="shared" si="39"/>
        <v>Islamic Azad University Najafabad</v>
      </c>
      <c r="C2527" s="2" t="s">
        <v>5050</v>
      </c>
      <c r="D2527" s="2" t="s">
        <v>5051</v>
      </c>
    </row>
    <row r="2528" spans="1:4" x14ac:dyDescent="0.25">
      <c r="A2528" s="2" t="s">
        <v>5052</v>
      </c>
      <c r="B2528" s="2" t="str">
        <f t="shared" si="39"/>
        <v>Milwaukee School of Engineering</v>
      </c>
      <c r="C2528" s="2" t="s">
        <v>5052</v>
      </c>
      <c r="D2528" s="2" t="s">
        <v>5053</v>
      </c>
    </row>
    <row r="2529" spans="1:4" x14ac:dyDescent="0.25">
      <c r="A2529" s="2" t="s">
        <v>5054</v>
      </c>
      <c r="B2529" s="2" t="str">
        <f t="shared" si="39"/>
        <v>Mustafa Kemal University</v>
      </c>
      <c r="C2529" s="2" t="s">
        <v>5054</v>
      </c>
      <c r="D2529" s="2" t="s">
        <v>5055</v>
      </c>
    </row>
    <row r="2530" spans="1:4" x14ac:dyDescent="0.25">
      <c r="A2530" s="2" t="s">
        <v>5056</v>
      </c>
      <c r="B2530" s="2" t="str">
        <f t="shared" si="39"/>
        <v>University of Karachi</v>
      </c>
      <c r="C2530" s="2" t="s">
        <v>5056</v>
      </c>
      <c r="D2530" s="2" t="s">
        <v>5057</v>
      </c>
    </row>
    <row r="2531" spans="1:4" x14ac:dyDescent="0.25">
      <c r="A2531" s="2" t="s">
        <v>5058</v>
      </c>
      <c r="B2531" s="2" t="str">
        <f t="shared" si="39"/>
        <v>Odessa National I I Mechnikov University</v>
      </c>
      <c r="C2531" s="2" t="s">
        <v>10743</v>
      </c>
      <c r="D2531" s="2" t="s">
        <v>5059</v>
      </c>
    </row>
    <row r="2532" spans="1:4" x14ac:dyDescent="0.25">
      <c r="A2532" s="2" t="s">
        <v>5060</v>
      </c>
      <c r="B2532" s="2" t="str">
        <f t="shared" si="39"/>
        <v>Pontificia Universidad Católica Argentina</v>
      </c>
      <c r="C2532" s="2" t="s">
        <v>5060</v>
      </c>
      <c r="D2532" s="2" t="s">
        <v>5061</v>
      </c>
    </row>
    <row r="2533" spans="1:4" x14ac:dyDescent="0.25">
      <c r="A2533" s="2" t="s">
        <v>5062</v>
      </c>
      <c r="B2533" s="2" t="str">
        <f t="shared" si="39"/>
        <v>Open University of Hong Kong</v>
      </c>
      <c r="C2533" s="2" t="s">
        <v>5062</v>
      </c>
      <c r="D2533" s="2" t="s">
        <v>5063</v>
      </c>
    </row>
    <row r="2534" spans="1:4" ht="16.5" x14ac:dyDescent="0.25">
      <c r="A2534" s="2" t="s">
        <v>5064</v>
      </c>
      <c r="B2534" s="2" t="str">
        <f t="shared" si="39"/>
        <v>(1)  Catholic University of Daegu</v>
      </c>
      <c r="C2534" s="2" t="s">
        <v>11423</v>
      </c>
      <c r="D2534" s="2" t="s">
        <v>5065</v>
      </c>
    </row>
    <row r="2535" spans="1:4" x14ac:dyDescent="0.25">
      <c r="A2535" s="2" t="s">
        <v>5066</v>
      </c>
      <c r="B2535" s="2" t="str">
        <f t="shared" si="39"/>
        <v>University of West London (Thames Valley University)</v>
      </c>
      <c r="C2535" s="2" t="s">
        <v>5066</v>
      </c>
      <c r="D2535" s="2" t="s">
        <v>5067</v>
      </c>
    </row>
    <row r="2536" spans="1:4" x14ac:dyDescent="0.25">
      <c r="A2536" s="2" t="s">
        <v>5068</v>
      </c>
      <c r="B2536" s="2" t="str">
        <f t="shared" si="39"/>
        <v>Jinggangshan University</v>
      </c>
      <c r="C2536" s="2" t="s">
        <v>10744</v>
      </c>
      <c r="D2536" s="2" t="s">
        <v>5069</v>
      </c>
    </row>
    <row r="2537" spans="1:4" x14ac:dyDescent="0.25">
      <c r="A2537" s="2" t="s">
        <v>5070</v>
      </c>
      <c r="B2537" s="2" t="str">
        <f t="shared" si="39"/>
        <v>Fayoum University</v>
      </c>
      <c r="C2537" s="2" t="s">
        <v>5070</v>
      </c>
      <c r="D2537" s="2" t="s">
        <v>5071</v>
      </c>
    </row>
    <row r="2538" spans="1:4" x14ac:dyDescent="0.25">
      <c r="A2538" s="2" t="s">
        <v>5072</v>
      </c>
      <c r="B2538" s="2" t="str">
        <f t="shared" si="39"/>
        <v>Seikei University</v>
      </c>
      <c r="C2538" s="2" t="s">
        <v>10745</v>
      </c>
      <c r="D2538" s="2" t="s">
        <v>5073</v>
      </c>
    </row>
    <row r="2539" spans="1:4" x14ac:dyDescent="0.25">
      <c r="A2539" s="2" t="s">
        <v>5074</v>
      </c>
      <c r="B2539" s="2" t="str">
        <f t="shared" si="39"/>
        <v>Xuchang University</v>
      </c>
      <c r="C2539" s="2" t="s">
        <v>10746</v>
      </c>
      <c r="D2539" s="2" t="s">
        <v>5075</v>
      </c>
    </row>
    <row r="2540" spans="1:4" x14ac:dyDescent="0.25">
      <c r="A2540" s="2" t="s">
        <v>5076</v>
      </c>
      <c r="B2540" s="2" t="str">
        <f t="shared" si="39"/>
        <v>University of Vaasa</v>
      </c>
      <c r="C2540" s="2" t="s">
        <v>10747</v>
      </c>
      <c r="D2540" s="2" t="s">
        <v>5077</v>
      </c>
    </row>
    <row r="2541" spans="1:4" x14ac:dyDescent="0.25">
      <c r="A2541" s="2" t="s">
        <v>5078</v>
      </c>
      <c r="B2541" s="2" t="str">
        <f t="shared" si="39"/>
        <v>Bashkir State University</v>
      </c>
      <c r="C2541" s="2" t="s">
        <v>10748</v>
      </c>
      <c r="D2541" s="2" t="s">
        <v>5079</v>
      </c>
    </row>
    <row r="2542" spans="1:4" x14ac:dyDescent="0.25">
      <c r="A2542" s="2" t="s">
        <v>5080</v>
      </c>
      <c r="B2542" s="2" t="str">
        <f t="shared" si="39"/>
        <v>(1)  Lanzhou Jiaotong University</v>
      </c>
      <c r="C2542" s="2" t="s">
        <v>11424</v>
      </c>
      <c r="D2542" s="2" t="s">
        <v>5081</v>
      </c>
    </row>
    <row r="2543" spans="1:4" x14ac:dyDescent="0.25">
      <c r="A2543" s="2" t="s">
        <v>5082</v>
      </c>
      <c r="B2543" s="2" t="str">
        <f t="shared" si="39"/>
        <v>University of Constantinus the Philosopher in Nitra</v>
      </c>
      <c r="C2543" s="2" t="s">
        <v>10749</v>
      </c>
      <c r="D2543" s="2" t="s">
        <v>5083</v>
      </c>
    </row>
    <row r="2544" spans="1:4" x14ac:dyDescent="0.25">
      <c r="A2544" s="2" t="s">
        <v>5084</v>
      </c>
      <c r="B2544" s="2" t="str">
        <f t="shared" si="39"/>
        <v>National Graduate Institute for Policy Studies</v>
      </c>
      <c r="C2544" s="2" t="s">
        <v>10750</v>
      </c>
      <c r="D2544" s="2" t="s">
        <v>5085</v>
      </c>
    </row>
    <row r="2545" spans="1:4" x14ac:dyDescent="0.25">
      <c r="A2545" s="2" t="s">
        <v>5086</v>
      </c>
      <c r="B2545" s="2" t="str">
        <f t="shared" si="39"/>
        <v>Centrale Lille</v>
      </c>
      <c r="C2545" s="2" t="s">
        <v>5086</v>
      </c>
      <c r="D2545" s="2" t="s">
        <v>5087</v>
      </c>
    </row>
    <row r="2546" spans="1:4" x14ac:dyDescent="0.25">
      <c r="A2546" s="2" t="s">
        <v>5088</v>
      </c>
      <c r="B2546" s="2" t="str">
        <f t="shared" si="39"/>
        <v>Università di Macerata (Università degli Studi di Macerata)</v>
      </c>
      <c r="C2546" s="2" t="s">
        <v>5088</v>
      </c>
      <c r="D2546" s="2" t="s">
        <v>5089</v>
      </c>
    </row>
    <row r="2547" spans="1:4" ht="16.5" x14ac:dyDescent="0.25">
      <c r="A2547" s="2" t="s">
        <v>5090</v>
      </c>
      <c r="B2547" s="2" t="str">
        <f t="shared" si="39"/>
        <v>Wonkwang University</v>
      </c>
      <c r="C2547" s="2" t="s">
        <v>10751</v>
      </c>
      <c r="D2547" s="2" t="s">
        <v>5091</v>
      </c>
    </row>
    <row r="2548" spans="1:4" x14ac:dyDescent="0.25">
      <c r="A2548" s="2" t="s">
        <v>5092</v>
      </c>
      <c r="B2548" s="2" t="str">
        <f t="shared" si="39"/>
        <v>Instituto Superior Politécnico de Viseu</v>
      </c>
      <c r="C2548" s="2" t="s">
        <v>5092</v>
      </c>
      <c r="D2548" s="2" t="s">
        <v>5093</v>
      </c>
    </row>
    <row r="2549" spans="1:4" x14ac:dyDescent="0.25">
      <c r="A2549" s="2" t="s">
        <v>5094</v>
      </c>
      <c r="B2549" s="2" t="str">
        <f t="shared" si="39"/>
        <v>Louisiana State University Agricultural Center</v>
      </c>
      <c r="C2549" s="2" t="s">
        <v>5094</v>
      </c>
      <c r="D2549" s="2" t="s">
        <v>5095</v>
      </c>
    </row>
    <row r="2550" spans="1:4" x14ac:dyDescent="0.25">
      <c r="A2550" s="2" t="s">
        <v>5096</v>
      </c>
      <c r="B2550" s="2" t="str">
        <f t="shared" si="39"/>
        <v>Jan Evangelista Purkyně University</v>
      </c>
      <c r="C2550" s="2" t="s">
        <v>10752</v>
      </c>
      <c r="D2550" s="2" t="s">
        <v>5097</v>
      </c>
    </row>
    <row r="2551" spans="1:4" x14ac:dyDescent="0.25">
      <c r="A2551" s="2" t="s">
        <v>5098</v>
      </c>
      <c r="B2551" s="2" t="str">
        <f t="shared" si="39"/>
        <v>Zayed University</v>
      </c>
      <c r="C2551" s="2" t="s">
        <v>5098</v>
      </c>
      <c r="D2551" s="2" t="s">
        <v>5099</v>
      </c>
    </row>
    <row r="2552" spans="1:4" x14ac:dyDescent="0.25">
      <c r="A2552" s="2" t="s">
        <v>5100</v>
      </c>
      <c r="B2552" s="2" t="str">
        <f t="shared" si="39"/>
        <v>Xinyang Normal University</v>
      </c>
      <c r="C2552" s="2" t="s">
        <v>10753</v>
      </c>
      <c r="D2552" s="2" t="s">
        <v>5101</v>
      </c>
    </row>
    <row r="2553" spans="1:4" x14ac:dyDescent="0.25">
      <c r="A2553" s="2" t="s">
        <v>5102</v>
      </c>
      <c r="B2553" s="2" t="str">
        <f t="shared" si="39"/>
        <v>Saint George's University</v>
      </c>
      <c r="C2553" s="2" t="s">
        <v>5102</v>
      </c>
      <c r="D2553" s="2" t="s">
        <v>5103</v>
      </c>
    </row>
    <row r="2554" spans="1:4" x14ac:dyDescent="0.25">
      <c r="A2554" s="2" t="s">
        <v>5104</v>
      </c>
      <c r="B2554" s="2" t="str">
        <f t="shared" si="39"/>
        <v>Scottish Rural College (Scottish Agricultural College)</v>
      </c>
      <c r="C2554" s="2" t="s">
        <v>5104</v>
      </c>
      <c r="D2554" s="2" t="s">
        <v>5105</v>
      </c>
    </row>
    <row r="2555" spans="1:4" x14ac:dyDescent="0.25">
      <c r="A2555" s="2" t="s">
        <v>5106</v>
      </c>
      <c r="B2555" s="2" t="str">
        <f t="shared" si="39"/>
        <v>State University of New York SUNY Cortland</v>
      </c>
      <c r="C2555" s="2" t="s">
        <v>5106</v>
      </c>
      <c r="D2555" s="2" t="s">
        <v>5107</v>
      </c>
    </row>
    <row r="2556" spans="1:4" x14ac:dyDescent="0.25">
      <c r="A2556" s="2" t="s">
        <v>5108</v>
      </c>
      <c r="B2556" s="2" t="str">
        <f t="shared" si="39"/>
        <v>Iona College</v>
      </c>
      <c r="C2556" s="2" t="s">
        <v>5108</v>
      </c>
      <c r="D2556" s="2" t="s">
        <v>5109</v>
      </c>
    </row>
    <row r="2557" spans="1:4" x14ac:dyDescent="0.25">
      <c r="A2557" s="2" t="s">
        <v>5110</v>
      </c>
      <c r="B2557" s="2" t="str">
        <f t="shared" si="39"/>
        <v>Minufiya University</v>
      </c>
      <c r="C2557" s="2" t="s">
        <v>5110</v>
      </c>
      <c r="D2557" s="2" t="s">
        <v>5111</v>
      </c>
    </row>
    <row r="2558" spans="1:4" x14ac:dyDescent="0.25">
      <c r="A2558" s="2" t="s">
        <v>5112</v>
      </c>
      <c r="B2558" s="2" t="str">
        <f t="shared" si="39"/>
        <v>Altai State University</v>
      </c>
      <c r="C2558" s="2" t="s">
        <v>10754</v>
      </c>
      <c r="D2558" s="2" t="s">
        <v>5113</v>
      </c>
    </row>
    <row r="2559" spans="1:4" x14ac:dyDescent="0.25">
      <c r="A2559" s="2" t="s">
        <v>5114</v>
      </c>
      <c r="B2559" s="2" t="str">
        <f t="shared" si="39"/>
        <v>Kirikkale University</v>
      </c>
      <c r="C2559" s="2" t="s">
        <v>5114</v>
      </c>
      <c r="D2559" s="2" t="s">
        <v>5115</v>
      </c>
    </row>
    <row r="2560" spans="1:4" x14ac:dyDescent="0.25">
      <c r="A2560" s="2" t="s">
        <v>5116</v>
      </c>
      <c r="B2560" s="2" t="str">
        <f t="shared" si="39"/>
        <v>King Saud bin Abdulaziz University for Health Sciences</v>
      </c>
      <c r="C2560" s="2" t="s">
        <v>5116</v>
      </c>
      <c r="D2560" s="2" t="s">
        <v>5117</v>
      </c>
    </row>
    <row r="2561" spans="1:4" x14ac:dyDescent="0.25">
      <c r="A2561" s="2" t="s">
        <v>5118</v>
      </c>
      <c r="B2561" s="2" t="str">
        <f t="shared" si="39"/>
        <v>National Chin Yi University of Technology</v>
      </c>
      <c r="C2561" s="2" t="s">
        <v>5118</v>
      </c>
      <c r="D2561" s="2" t="s">
        <v>5119</v>
      </c>
    </row>
    <row r="2562" spans="1:4" x14ac:dyDescent="0.25">
      <c r="A2562" s="2" t="s">
        <v>5120</v>
      </c>
      <c r="B2562" s="2" t="str">
        <f t="shared" si="39"/>
        <v>National Institute of Technology Warangal</v>
      </c>
      <c r="C2562" s="2" t="s">
        <v>5120</v>
      </c>
      <c r="D2562" s="2" t="s">
        <v>5121</v>
      </c>
    </row>
    <row r="2563" spans="1:4" x14ac:dyDescent="0.25">
      <c r="A2563" s="2" t="s">
        <v>5122</v>
      </c>
      <c r="B2563" s="2" t="str">
        <f t="shared" ref="B2563:B2626" si="40">LEFT(A2563,IFERROR(FIND("/",A2563)-2,LEN(A2563)))</f>
        <v>University of Buckingham</v>
      </c>
      <c r="C2563" s="2" t="s">
        <v>5122</v>
      </c>
      <c r="D2563" s="2" t="s">
        <v>5123</v>
      </c>
    </row>
    <row r="2564" spans="1:4" x14ac:dyDescent="0.25">
      <c r="A2564" s="2" t="s">
        <v>5124</v>
      </c>
      <c r="B2564" s="2" t="str">
        <f t="shared" si="40"/>
        <v>Hainan Normal University</v>
      </c>
      <c r="C2564" s="2" t="s">
        <v>10755</v>
      </c>
      <c r="D2564" s="2" t="s">
        <v>5125</v>
      </c>
    </row>
    <row r="2565" spans="1:4" x14ac:dyDescent="0.25">
      <c r="A2565" s="2" t="s">
        <v>5126</v>
      </c>
      <c r="B2565" s="2" t="str">
        <f t="shared" si="40"/>
        <v>Shanghai International Studies University</v>
      </c>
      <c r="C2565" s="2" t="s">
        <v>10756</v>
      </c>
      <c r="D2565" s="2" t="s">
        <v>5127</v>
      </c>
    </row>
    <row r="2566" spans="1:4" x14ac:dyDescent="0.25">
      <c r="A2566" s="2" t="s">
        <v>5128</v>
      </c>
      <c r="B2566" s="2" t="str">
        <f t="shared" si="40"/>
        <v>University of Kurdistan Sanandaj</v>
      </c>
      <c r="C2566" s="2" t="s">
        <v>5128</v>
      </c>
      <c r="D2566" s="2" t="s">
        <v>5129</v>
      </c>
    </row>
    <row r="2567" spans="1:4" x14ac:dyDescent="0.25">
      <c r="A2567" s="2" t="s">
        <v>5130</v>
      </c>
      <c r="B2567" s="2" t="str">
        <f t="shared" si="40"/>
        <v>Augustana College Rock Island</v>
      </c>
      <c r="C2567" s="2" t="s">
        <v>5130</v>
      </c>
      <c r="D2567" s="2" t="s">
        <v>5131</v>
      </c>
    </row>
    <row r="2568" spans="1:4" x14ac:dyDescent="0.25">
      <c r="A2568" s="2" t="s">
        <v>5132</v>
      </c>
      <c r="B2568" s="2" t="str">
        <f t="shared" si="40"/>
        <v>Kafrelsheikh University</v>
      </c>
      <c r="C2568" s="2" t="s">
        <v>5132</v>
      </c>
      <c r="D2568" s="2" t="s">
        <v>5133</v>
      </c>
    </row>
    <row r="2569" spans="1:4" x14ac:dyDescent="0.25">
      <c r="A2569" s="2" t="s">
        <v>5134</v>
      </c>
      <c r="B2569" s="2" t="str">
        <f t="shared" si="40"/>
        <v>Harper Adams University</v>
      </c>
      <c r="C2569" s="2" t="s">
        <v>5134</v>
      </c>
      <c r="D2569" s="2" t="s">
        <v>5135</v>
      </c>
    </row>
    <row r="2570" spans="1:4" x14ac:dyDescent="0.25">
      <c r="A2570" s="2" t="s">
        <v>5136</v>
      </c>
      <c r="B2570" s="2" t="str">
        <f t="shared" si="40"/>
        <v>Universidad del Cauca</v>
      </c>
      <c r="C2570" s="2" t="s">
        <v>5136</v>
      </c>
      <c r="D2570" s="2" t="s">
        <v>5137</v>
      </c>
    </row>
    <row r="2571" spans="1:4" x14ac:dyDescent="0.25">
      <c r="A2571" s="2" t="s">
        <v>5138</v>
      </c>
      <c r="B2571" s="2" t="str">
        <f t="shared" si="40"/>
        <v>Indian Institute of Engineering Science and Technology Shibpur (Bengal Engineering and Science University)</v>
      </c>
      <c r="C2571" s="2" t="s">
        <v>5138</v>
      </c>
      <c r="D2571" s="2" t="s">
        <v>5139</v>
      </c>
    </row>
    <row r="2572" spans="1:4" x14ac:dyDescent="0.25">
      <c r="A2572" s="2" t="s">
        <v>5140</v>
      </c>
      <c r="B2572" s="2" t="str">
        <f t="shared" si="40"/>
        <v>Earlham College</v>
      </c>
      <c r="C2572" s="2" t="s">
        <v>5140</v>
      </c>
      <c r="D2572" s="2" t="s">
        <v>5141</v>
      </c>
    </row>
    <row r="2573" spans="1:4" x14ac:dyDescent="0.25">
      <c r="A2573" s="2" t="s">
        <v>5142</v>
      </c>
      <c r="B2573" s="2" t="str">
        <f t="shared" si="40"/>
        <v>Morehead State University</v>
      </c>
      <c r="C2573" s="2" t="s">
        <v>5142</v>
      </c>
      <c r="D2573" s="2" t="s">
        <v>5143</v>
      </c>
    </row>
    <row r="2574" spans="1:4" x14ac:dyDescent="0.25">
      <c r="A2574" s="2" t="s">
        <v>5144</v>
      </c>
      <c r="B2574" s="2" t="str">
        <f t="shared" si="40"/>
        <v>Hertie School of Governance</v>
      </c>
      <c r="C2574" s="2" t="s">
        <v>5144</v>
      </c>
      <c r="D2574" s="2" t="s">
        <v>5145</v>
      </c>
    </row>
    <row r="2575" spans="1:4" x14ac:dyDescent="0.25">
      <c r="A2575" s="2" t="s">
        <v>5146</v>
      </c>
      <c r="B2575" s="2" t="str">
        <f t="shared" si="40"/>
        <v>(1)  Indian Institute of Science Education and Research Bhopal</v>
      </c>
      <c r="C2575" s="2" t="s">
        <v>11425</v>
      </c>
      <c r="D2575" s="2" t="s">
        <v>5147</v>
      </c>
    </row>
    <row r="2576" spans="1:4" x14ac:dyDescent="0.25">
      <c r="A2576" s="2" t="s">
        <v>5148</v>
      </c>
      <c r="B2576" s="2" t="str">
        <f t="shared" si="40"/>
        <v>Shenyang University of Technology</v>
      </c>
      <c r="C2576" s="2" t="s">
        <v>10757</v>
      </c>
      <c r="D2576" s="2" t="s">
        <v>5149</v>
      </c>
    </row>
    <row r="2577" spans="1:4" x14ac:dyDescent="0.25">
      <c r="A2577" s="2" t="s">
        <v>5150</v>
      </c>
      <c r="B2577" s="2" t="str">
        <f t="shared" si="40"/>
        <v>Panteion University of Political and Social Sciences</v>
      </c>
      <c r="C2577" s="2" t="s">
        <v>5150</v>
      </c>
      <c r="D2577" s="2" t="s">
        <v>5151</v>
      </c>
    </row>
    <row r="2578" spans="1:4" x14ac:dyDescent="0.25">
      <c r="A2578" s="2" t="s">
        <v>5152</v>
      </c>
      <c r="B2578" s="2" t="str">
        <f t="shared" si="40"/>
        <v>Chiba Institute of Technology</v>
      </c>
      <c r="C2578" s="2" t="s">
        <v>10758</v>
      </c>
      <c r="D2578" s="2" t="s">
        <v>5153</v>
      </c>
    </row>
    <row r="2579" spans="1:4" x14ac:dyDescent="0.25">
      <c r="A2579" s="2" t="s">
        <v>5154</v>
      </c>
      <c r="B2579" s="2" t="str">
        <f t="shared" si="40"/>
        <v>Hamline University</v>
      </c>
      <c r="C2579" s="2" t="s">
        <v>5154</v>
      </c>
      <c r="D2579" s="2" t="s">
        <v>5155</v>
      </c>
    </row>
    <row r="2580" spans="1:4" x14ac:dyDescent="0.25">
      <c r="A2580" s="2" t="s">
        <v>5156</v>
      </c>
      <c r="B2580" s="2" t="str">
        <f t="shared" si="40"/>
        <v>Universiti Malaysia Terengganu</v>
      </c>
      <c r="C2580" s="2" t="s">
        <v>5156</v>
      </c>
      <c r="D2580" s="2" t="s">
        <v>5157</v>
      </c>
    </row>
    <row r="2581" spans="1:4" x14ac:dyDescent="0.25">
      <c r="A2581" s="2" t="s">
        <v>5158</v>
      </c>
      <c r="B2581" s="2" t="str">
        <f t="shared" si="40"/>
        <v>Arab Academy for Science &amp; Technology and Maritime Transport</v>
      </c>
      <c r="C2581" s="2" t="s">
        <v>5158</v>
      </c>
      <c r="D2581" s="2" t="s">
        <v>5159</v>
      </c>
    </row>
    <row r="2582" spans="1:4" x14ac:dyDescent="0.25">
      <c r="A2582" s="2" t="s">
        <v>5160</v>
      </c>
      <c r="B2582" s="2" t="str">
        <f t="shared" si="40"/>
        <v>University of Lagos</v>
      </c>
      <c r="C2582" s="2" t="s">
        <v>5160</v>
      </c>
      <c r="D2582" s="2" t="s">
        <v>5161</v>
      </c>
    </row>
    <row r="2583" spans="1:4" x14ac:dyDescent="0.25">
      <c r="A2583" s="2" t="s">
        <v>5162</v>
      </c>
      <c r="B2583" s="2" t="str">
        <f t="shared" si="40"/>
        <v>Alagappa University</v>
      </c>
      <c r="C2583" s="2" t="s">
        <v>5162</v>
      </c>
      <c r="D2583" s="2" t="s">
        <v>5163</v>
      </c>
    </row>
    <row r="2584" spans="1:4" x14ac:dyDescent="0.25">
      <c r="A2584" s="2" t="s">
        <v>5164</v>
      </c>
      <c r="B2584" s="2" t="str">
        <f t="shared" si="40"/>
        <v>University of Mauritius</v>
      </c>
      <c r="C2584" s="2" t="s">
        <v>5164</v>
      </c>
      <c r="D2584" s="2" t="s">
        <v>5165</v>
      </c>
    </row>
    <row r="2585" spans="1:4" x14ac:dyDescent="0.25">
      <c r="A2585" s="2" t="s">
        <v>5166</v>
      </c>
      <c r="B2585" s="2" t="str">
        <f t="shared" si="40"/>
        <v>Unitec New Zealand</v>
      </c>
      <c r="C2585" s="2" t="s">
        <v>5166</v>
      </c>
      <c r="D2585" s="2" t="s">
        <v>5167</v>
      </c>
    </row>
    <row r="2586" spans="1:4" x14ac:dyDescent="0.25">
      <c r="A2586" s="2" t="s">
        <v>5168</v>
      </c>
      <c r="B2586" s="2" t="str">
        <f t="shared" si="40"/>
        <v>(3) University of the Philippines Manila</v>
      </c>
      <c r="C2586" s="2" t="s">
        <v>11426</v>
      </c>
      <c r="D2586" s="2" t="s">
        <v>5169</v>
      </c>
    </row>
    <row r="2587" spans="1:4" x14ac:dyDescent="0.25">
      <c r="A2587" s="2" t="s">
        <v>5170</v>
      </c>
      <c r="B2587" s="2" t="str">
        <f t="shared" si="40"/>
        <v>Hochschule für Technik und Wirtschaft Berlin</v>
      </c>
      <c r="C2587" s="2" t="s">
        <v>5170</v>
      </c>
      <c r="D2587" s="2" t="s">
        <v>5171</v>
      </c>
    </row>
    <row r="2588" spans="1:4" x14ac:dyDescent="0.25">
      <c r="A2588" s="2" t="s">
        <v>5172</v>
      </c>
      <c r="B2588" s="2" t="str">
        <f t="shared" si="40"/>
        <v>Winthrop University</v>
      </c>
      <c r="C2588" s="2" t="s">
        <v>5172</v>
      </c>
      <c r="D2588" s="2" t="s">
        <v>5173</v>
      </c>
    </row>
    <row r="2589" spans="1:4" x14ac:dyDescent="0.25">
      <c r="A2589" s="2" t="s">
        <v>5174</v>
      </c>
      <c r="B2589" s="2" t="str">
        <f t="shared" si="40"/>
        <v>Frostburg State University</v>
      </c>
      <c r="C2589" s="2" t="s">
        <v>5174</v>
      </c>
      <c r="D2589" s="2" t="s">
        <v>5175</v>
      </c>
    </row>
    <row r="2590" spans="1:4" x14ac:dyDescent="0.25">
      <c r="A2590" s="2" t="s">
        <v>5176</v>
      </c>
      <c r="B2590" s="2" t="str">
        <f t="shared" si="40"/>
        <v>Universidad de la República</v>
      </c>
      <c r="C2590" s="2" t="s">
        <v>5176</v>
      </c>
      <c r="D2590" s="2" t="s">
        <v>5177</v>
      </c>
    </row>
    <row r="2591" spans="1:4" x14ac:dyDescent="0.25">
      <c r="A2591" s="2" t="s">
        <v>5178</v>
      </c>
      <c r="B2591" s="2" t="str">
        <f t="shared" si="40"/>
        <v>China University of Political Science &amp; Law</v>
      </c>
      <c r="C2591" s="2" t="s">
        <v>10759</v>
      </c>
      <c r="D2591" s="2" t="s">
        <v>5179</v>
      </c>
    </row>
    <row r="2592" spans="1:4" x14ac:dyDescent="0.25">
      <c r="A2592" s="2" t="s">
        <v>5180</v>
      </c>
      <c r="B2592" s="2" t="str">
        <f t="shared" si="40"/>
        <v>Universitas Jember</v>
      </c>
      <c r="C2592" s="2" t="s">
        <v>5180</v>
      </c>
      <c r="D2592" s="2" t="s">
        <v>5181</v>
      </c>
    </row>
    <row r="2593" spans="1:4" x14ac:dyDescent="0.25">
      <c r="A2593" s="2" t="s">
        <v>5182</v>
      </c>
      <c r="B2593" s="2" t="str">
        <f t="shared" si="40"/>
        <v>Dalian Jiaotong University (Railway Institute)</v>
      </c>
      <c r="C2593" s="2" t="s">
        <v>10760</v>
      </c>
      <c r="D2593" s="2" t="s">
        <v>5183</v>
      </c>
    </row>
    <row r="2594" spans="1:4" x14ac:dyDescent="0.25">
      <c r="A2594" s="2" t="s">
        <v>5184</v>
      </c>
      <c r="B2594" s="2" t="str">
        <f t="shared" si="40"/>
        <v>Islamic Azad University Tehran Central Branch</v>
      </c>
      <c r="C2594" s="2" t="s">
        <v>5184</v>
      </c>
      <c r="D2594" s="2" t="s">
        <v>5185</v>
      </c>
    </row>
    <row r="2595" spans="1:4" x14ac:dyDescent="0.25">
      <c r="A2595" s="2" t="s">
        <v>5186</v>
      </c>
      <c r="B2595" s="2" t="str">
        <f t="shared" si="40"/>
        <v>Southern Oregon University</v>
      </c>
      <c r="C2595" s="2" t="s">
        <v>5186</v>
      </c>
      <c r="D2595" s="2" t="s">
        <v>5187</v>
      </c>
    </row>
    <row r="2596" spans="1:4" x14ac:dyDescent="0.25">
      <c r="A2596" s="2" t="s">
        <v>5188</v>
      </c>
      <c r="B2596" s="2" t="str">
        <f t="shared" si="40"/>
        <v>Royal College of Surgeons of England</v>
      </c>
      <c r="C2596" s="2" t="s">
        <v>5188</v>
      </c>
      <c r="D2596" s="2" t="s">
        <v>5189</v>
      </c>
    </row>
    <row r="2597" spans="1:4" x14ac:dyDescent="0.25">
      <c r="A2597" s="2" t="s">
        <v>5190</v>
      </c>
      <c r="B2597" s="2" t="str">
        <f t="shared" si="40"/>
        <v>Mykolas Romeris University</v>
      </c>
      <c r="C2597" s="2" t="s">
        <v>10761</v>
      </c>
      <c r="D2597" s="2" t="s">
        <v>5191</v>
      </c>
    </row>
    <row r="2598" spans="1:4" x14ac:dyDescent="0.25">
      <c r="A2598" s="2" t="s">
        <v>5192</v>
      </c>
      <c r="B2598" s="2" t="str">
        <f t="shared" si="40"/>
        <v>University West</v>
      </c>
      <c r="C2598" s="2" t="s">
        <v>10762</v>
      </c>
      <c r="D2598" s="2" t="s">
        <v>5193</v>
      </c>
    </row>
    <row r="2599" spans="1:4" x14ac:dyDescent="0.25">
      <c r="A2599" s="2" t="s">
        <v>5194</v>
      </c>
      <c r="B2599" s="2" t="str">
        <f t="shared" si="40"/>
        <v>Universidade Federal do Estado do Rio de Janeiro UNIRIO</v>
      </c>
      <c r="C2599" s="2" t="s">
        <v>5194</v>
      </c>
      <c r="D2599" s="2" t="s">
        <v>5195</v>
      </c>
    </row>
    <row r="2600" spans="1:4" x14ac:dyDescent="0.25">
      <c r="A2600" s="2" t="s">
        <v>5196</v>
      </c>
      <c r="B2600" s="2" t="str">
        <f t="shared" si="40"/>
        <v>Universität Luzern</v>
      </c>
      <c r="C2600" s="2" t="s">
        <v>5196</v>
      </c>
      <c r="D2600" s="2" t="s">
        <v>5197</v>
      </c>
    </row>
    <row r="2601" spans="1:4" x14ac:dyDescent="0.25">
      <c r="A2601" s="2" t="s">
        <v>5198</v>
      </c>
      <c r="B2601" s="2" t="str">
        <f t="shared" si="40"/>
        <v>Universidad de la Serena</v>
      </c>
      <c r="C2601" s="2" t="s">
        <v>5198</v>
      </c>
      <c r="D2601" s="2" t="s">
        <v>5199</v>
      </c>
    </row>
    <row r="2602" spans="1:4" x14ac:dyDescent="0.25">
      <c r="A2602" s="2" t="s">
        <v>5200</v>
      </c>
      <c r="B2602" s="2" t="str">
        <f t="shared" si="40"/>
        <v>Datong University</v>
      </c>
      <c r="C2602" s="2" t="s">
        <v>10763</v>
      </c>
      <c r="D2602" s="2" t="s">
        <v>5201</v>
      </c>
    </row>
    <row r="2603" spans="1:4" x14ac:dyDescent="0.25">
      <c r="A2603" s="2" t="s">
        <v>5202</v>
      </c>
      <c r="B2603" s="2" t="str">
        <f t="shared" si="40"/>
        <v>Maharshi Dayanand University</v>
      </c>
      <c r="C2603" s="2" t="s">
        <v>5202</v>
      </c>
      <c r="D2603" s="2" t="s">
        <v>5203</v>
      </c>
    </row>
    <row r="2604" spans="1:4" x14ac:dyDescent="0.25">
      <c r="A2604" s="2" t="s">
        <v>5204</v>
      </c>
      <c r="B2604" s="2" t="str">
        <f t="shared" si="40"/>
        <v>University of Wisconsin Parkside</v>
      </c>
      <c r="C2604" s="2" t="s">
        <v>5204</v>
      </c>
      <c r="D2604" s="2" t="s">
        <v>5205</v>
      </c>
    </row>
    <row r="2605" spans="1:4" x14ac:dyDescent="0.25">
      <c r="A2605" s="2" t="s">
        <v>5206</v>
      </c>
      <c r="B2605" s="2" t="str">
        <f t="shared" si="40"/>
        <v>Osaka Institute of Technology</v>
      </c>
      <c r="C2605" s="2" t="s">
        <v>10764</v>
      </c>
      <c r="D2605" s="2" t="s">
        <v>5207</v>
      </c>
    </row>
    <row r="2606" spans="1:4" x14ac:dyDescent="0.25">
      <c r="A2606" s="2" t="s">
        <v>5208</v>
      </c>
      <c r="B2606" s="2" t="str">
        <f t="shared" si="40"/>
        <v>Luther College Decorah</v>
      </c>
      <c r="C2606" s="2" t="s">
        <v>5208</v>
      </c>
      <c r="D2606" s="2" t="s">
        <v>5209</v>
      </c>
    </row>
    <row r="2607" spans="1:4" x14ac:dyDescent="0.25">
      <c r="A2607" s="2" t="s">
        <v>5210</v>
      </c>
      <c r="B2607" s="2" t="str">
        <f t="shared" si="40"/>
        <v>Universidade Federal da Grande Dourados UFGD</v>
      </c>
      <c r="C2607" s="2" t="s">
        <v>5210</v>
      </c>
      <c r="D2607" s="2" t="s">
        <v>5211</v>
      </c>
    </row>
    <row r="2608" spans="1:4" x14ac:dyDescent="0.25">
      <c r="A2608" s="2" t="s">
        <v>5212</v>
      </c>
      <c r="B2608" s="2" t="str">
        <f t="shared" si="40"/>
        <v>Universidad Católica de Temuco</v>
      </c>
      <c r="C2608" s="2" t="s">
        <v>5212</v>
      </c>
      <c r="D2608" s="2" t="s">
        <v>5213</v>
      </c>
    </row>
    <row r="2609" spans="1:4" x14ac:dyDescent="0.25">
      <c r="A2609" s="2" t="s">
        <v>5214</v>
      </c>
      <c r="B2609" s="2" t="str">
        <f t="shared" si="40"/>
        <v>Tokyo University of Pharmacy &amp; Life Sciences</v>
      </c>
      <c r="C2609" s="2" t="s">
        <v>10765</v>
      </c>
      <c r="D2609" s="2" t="s">
        <v>5215</v>
      </c>
    </row>
    <row r="2610" spans="1:4" x14ac:dyDescent="0.25">
      <c r="A2610" s="2" t="s">
        <v>5216</v>
      </c>
      <c r="B2610" s="2" t="str">
        <f t="shared" si="40"/>
        <v>Fachhochschule Münster</v>
      </c>
      <c r="C2610" s="2" t="s">
        <v>5216</v>
      </c>
      <c r="D2610" s="2" t="s">
        <v>5217</v>
      </c>
    </row>
    <row r="2611" spans="1:4" x14ac:dyDescent="0.25">
      <c r="A2611" s="2" t="s">
        <v>5218</v>
      </c>
      <c r="B2611" s="2" t="str">
        <f t="shared" si="40"/>
        <v>Universidad de Antofagasta</v>
      </c>
      <c r="C2611" s="2" t="s">
        <v>5218</v>
      </c>
      <c r="D2611" s="2" t="s">
        <v>5219</v>
      </c>
    </row>
    <row r="2612" spans="1:4" x14ac:dyDescent="0.25">
      <c r="A2612" s="2" t="s">
        <v>5220</v>
      </c>
      <c r="B2612" s="2" t="str">
        <f t="shared" si="40"/>
        <v>Qiqihar University</v>
      </c>
      <c r="C2612" s="2" t="s">
        <v>10766</v>
      </c>
      <c r="D2612" s="2" t="s">
        <v>5221</v>
      </c>
    </row>
    <row r="2613" spans="1:4" x14ac:dyDescent="0.25">
      <c r="A2613" s="2" t="s">
        <v>5222</v>
      </c>
      <c r="B2613" s="2" t="str">
        <f t="shared" si="40"/>
        <v>National Technical University Kharkiv Polytechnical Institute</v>
      </c>
      <c r="C2613" s="2" t="s">
        <v>10767</v>
      </c>
      <c r="D2613" s="2" t="s">
        <v>5223</v>
      </c>
    </row>
    <row r="2614" spans="1:4" x14ac:dyDescent="0.25">
      <c r="A2614" s="2" t="s">
        <v>5224</v>
      </c>
      <c r="B2614" s="2" t="str">
        <f t="shared" si="40"/>
        <v>Kurukshetra University</v>
      </c>
      <c r="C2614" s="2" t="s">
        <v>5224</v>
      </c>
      <c r="D2614" s="2" t="s">
        <v>5225</v>
      </c>
    </row>
    <row r="2615" spans="1:4" x14ac:dyDescent="0.25">
      <c r="A2615" s="2" t="s">
        <v>5226</v>
      </c>
      <c r="B2615" s="2" t="str">
        <f t="shared" si="40"/>
        <v>Tokyo City University</v>
      </c>
      <c r="C2615" s="2" t="s">
        <v>10768</v>
      </c>
      <c r="D2615" s="2" t="s">
        <v>5227</v>
      </c>
    </row>
    <row r="2616" spans="1:4" x14ac:dyDescent="0.25">
      <c r="A2616" s="2" t="s">
        <v>5228</v>
      </c>
      <c r="B2616" s="2" t="str">
        <f t="shared" si="40"/>
        <v>Carol Davila University of Medicine and Pharmacy</v>
      </c>
      <c r="C2616" s="2" t="s">
        <v>5228</v>
      </c>
      <c r="D2616" s="2" t="s">
        <v>5229</v>
      </c>
    </row>
    <row r="2617" spans="1:4" x14ac:dyDescent="0.25">
      <c r="A2617" s="2" t="s">
        <v>5230</v>
      </c>
      <c r="B2617" s="2" t="str">
        <f t="shared" si="40"/>
        <v>Southeast Missouri State University</v>
      </c>
      <c r="C2617" s="2" t="s">
        <v>5230</v>
      </c>
      <c r="D2617" s="2" t="s">
        <v>5231</v>
      </c>
    </row>
    <row r="2618" spans="1:4" x14ac:dyDescent="0.25">
      <c r="A2618" s="2" t="s">
        <v>5232</v>
      </c>
      <c r="B2618" s="2" t="str">
        <f t="shared" si="40"/>
        <v>Jazan University</v>
      </c>
      <c r="C2618" s="2" t="s">
        <v>5232</v>
      </c>
      <c r="D2618" s="2" t="s">
        <v>5233</v>
      </c>
    </row>
    <row r="2619" spans="1:4" x14ac:dyDescent="0.25">
      <c r="A2619" s="2" t="s">
        <v>5234</v>
      </c>
      <c r="B2619" s="2" t="str">
        <f t="shared" si="40"/>
        <v>Kadir Has University</v>
      </c>
      <c r="C2619" s="2" t="s">
        <v>5234</v>
      </c>
      <c r="D2619" s="2" t="s">
        <v>5235</v>
      </c>
    </row>
    <row r="2620" spans="1:4" x14ac:dyDescent="0.25">
      <c r="A2620" s="2" t="s">
        <v>5236</v>
      </c>
      <c r="B2620" s="2" t="str">
        <f t="shared" si="40"/>
        <v>University of Jammu</v>
      </c>
      <c r="C2620" s="2" t="s">
        <v>5236</v>
      </c>
      <c r="D2620" s="2" t="s">
        <v>5237</v>
      </c>
    </row>
    <row r="2621" spans="1:4" x14ac:dyDescent="0.25">
      <c r="A2621" s="2" t="s">
        <v>5238</v>
      </c>
      <c r="B2621" s="2" t="str">
        <f t="shared" si="40"/>
        <v>Universidad Nacional de Río Cuarto</v>
      </c>
      <c r="C2621" s="2" t="s">
        <v>5238</v>
      </c>
      <c r="D2621" s="2" t="s">
        <v>5239</v>
      </c>
    </row>
    <row r="2622" spans="1:4" x14ac:dyDescent="0.25">
      <c r="A2622" s="2" t="s">
        <v>5240</v>
      </c>
      <c r="B2622" s="2" t="str">
        <f t="shared" si="40"/>
        <v>University of North Carolina Asheville</v>
      </c>
      <c r="C2622" s="2" t="s">
        <v>5240</v>
      </c>
      <c r="D2622" s="2" t="s">
        <v>5241</v>
      </c>
    </row>
    <row r="2623" spans="1:4" x14ac:dyDescent="0.25">
      <c r="A2623" s="2" t="s">
        <v>5242</v>
      </c>
      <c r="B2623" s="2" t="str">
        <f t="shared" si="40"/>
        <v>Guangdong Pharmaceutical University</v>
      </c>
      <c r="C2623" s="2" t="s">
        <v>10769</v>
      </c>
      <c r="D2623" s="2" t="s">
        <v>5243</v>
      </c>
    </row>
    <row r="2624" spans="1:4" x14ac:dyDescent="0.25">
      <c r="A2624" s="2" t="s">
        <v>5244</v>
      </c>
      <c r="B2624" s="2" t="str">
        <f t="shared" si="40"/>
        <v>University of Texas Health Center at Tyler</v>
      </c>
      <c r="C2624" s="2" t="s">
        <v>5244</v>
      </c>
      <c r="D2624" s="2" t="s">
        <v>5245</v>
      </c>
    </row>
    <row r="2625" spans="1:4" x14ac:dyDescent="0.25">
      <c r="A2625" s="2" t="s">
        <v>5246</v>
      </c>
      <c r="B2625" s="2" t="str">
        <f t="shared" si="40"/>
        <v>Yerevan State University</v>
      </c>
      <c r="C2625" s="2" t="s">
        <v>5246</v>
      </c>
      <c r="D2625" s="2" t="s">
        <v>5247</v>
      </c>
    </row>
    <row r="2626" spans="1:4" x14ac:dyDescent="0.25">
      <c r="A2626" s="2" t="s">
        <v>5248</v>
      </c>
      <c r="B2626" s="2" t="str">
        <f t="shared" si="40"/>
        <v>Rutgers Biomedical and Health Sciences (University of Medicine &amp; Dentistry of New Jersey)</v>
      </c>
      <c r="C2626" s="2" t="s">
        <v>5248</v>
      </c>
      <c r="D2626" s="2" t="s">
        <v>5249</v>
      </c>
    </row>
    <row r="2627" spans="1:4" x14ac:dyDescent="0.25">
      <c r="A2627" s="2" t="s">
        <v>5250</v>
      </c>
      <c r="B2627" s="2" t="str">
        <f t="shared" ref="B2627:B2690" si="41">LEFT(A2627,IFERROR(FIND("/",A2627)-2,LEN(A2627)))</f>
        <v>Sanjay Gandhi Postgraduate Institute of Medical Sciences</v>
      </c>
      <c r="C2627" s="2" t="s">
        <v>5250</v>
      </c>
      <c r="D2627" s="2" t="s">
        <v>5251</v>
      </c>
    </row>
    <row r="2628" spans="1:4" x14ac:dyDescent="0.25">
      <c r="A2628" s="2" t="s">
        <v>5252</v>
      </c>
      <c r="B2628" s="2" t="str">
        <f t="shared" si="41"/>
        <v>Universidade de Pernambuco</v>
      </c>
      <c r="C2628" s="2" t="s">
        <v>5252</v>
      </c>
      <c r="D2628" s="2" t="s">
        <v>5253</v>
      </c>
    </row>
    <row r="2629" spans="1:4" x14ac:dyDescent="0.25">
      <c r="A2629" s="2" t="s">
        <v>5254</v>
      </c>
      <c r="B2629" s="2" t="str">
        <f t="shared" si="41"/>
        <v>University of Sistan and Baluchestan</v>
      </c>
      <c r="C2629" s="2" t="s">
        <v>5254</v>
      </c>
      <c r="D2629" s="2" t="s">
        <v>5255</v>
      </c>
    </row>
    <row r="2630" spans="1:4" x14ac:dyDescent="0.25">
      <c r="A2630" s="2" t="s">
        <v>5256</v>
      </c>
      <c r="B2630" s="2" t="str">
        <f t="shared" si="41"/>
        <v>Lahore University of Management Sciences</v>
      </c>
      <c r="C2630" s="2" t="s">
        <v>5256</v>
      </c>
      <c r="D2630" s="2" t="s">
        <v>5257</v>
      </c>
    </row>
    <row r="2631" spans="1:4" x14ac:dyDescent="0.25">
      <c r="A2631" s="2" t="s">
        <v>5258</v>
      </c>
      <c r="B2631" s="2" t="str">
        <f t="shared" si="41"/>
        <v>Galatasaray University</v>
      </c>
      <c r="C2631" s="2" t="s">
        <v>5258</v>
      </c>
      <c r="D2631" s="2" t="s">
        <v>5259</v>
      </c>
    </row>
    <row r="2632" spans="1:4" x14ac:dyDescent="0.25">
      <c r="A2632" s="2" t="s">
        <v>5260</v>
      </c>
      <c r="B2632" s="2" t="str">
        <f t="shared" si="41"/>
        <v>Beijing Language and Culture University</v>
      </c>
      <c r="C2632" s="2" t="s">
        <v>10770</v>
      </c>
      <c r="D2632" s="2" t="s">
        <v>5261</v>
      </c>
    </row>
    <row r="2633" spans="1:4" x14ac:dyDescent="0.25">
      <c r="A2633" s="2" t="s">
        <v>5262</v>
      </c>
      <c r="B2633" s="2" t="str">
        <f t="shared" si="41"/>
        <v>University of Cumbria</v>
      </c>
      <c r="C2633" s="2" t="s">
        <v>5262</v>
      </c>
      <c r="D2633" s="2" t="s">
        <v>5263</v>
      </c>
    </row>
    <row r="2634" spans="1:4" x14ac:dyDescent="0.25">
      <c r="A2634" s="2" t="s">
        <v>5264</v>
      </c>
      <c r="B2634" s="2" t="str">
        <f t="shared" si="41"/>
        <v>Europa Universität Viadrina Frankfurt Oder</v>
      </c>
      <c r="C2634" s="2" t="s">
        <v>5264</v>
      </c>
      <c r="D2634" s="2" t="s">
        <v>5265</v>
      </c>
    </row>
    <row r="2635" spans="1:4" x14ac:dyDescent="0.25">
      <c r="A2635" s="2" t="s">
        <v>5266</v>
      </c>
      <c r="B2635" s="2" t="str">
        <f t="shared" si="41"/>
        <v>University of Mary Washington</v>
      </c>
      <c r="C2635" s="2" t="s">
        <v>5266</v>
      </c>
      <c r="D2635" s="2" t="s">
        <v>5267</v>
      </c>
    </row>
    <row r="2636" spans="1:4" x14ac:dyDescent="0.25">
      <c r="A2636" s="2" t="s">
        <v>5268</v>
      </c>
      <c r="B2636" s="2" t="str">
        <f t="shared" si="41"/>
        <v>Cheng Shiu University</v>
      </c>
      <c r="C2636" s="2" t="s">
        <v>5268</v>
      </c>
      <c r="D2636" s="2" t="s">
        <v>5269</v>
      </c>
    </row>
    <row r="2637" spans="1:4" x14ac:dyDescent="0.25">
      <c r="A2637" s="2" t="s">
        <v>5270</v>
      </c>
      <c r="B2637" s="2" t="str">
        <f t="shared" si="41"/>
        <v>Djillali Liabes university of Sidi Bel Abbes</v>
      </c>
      <c r="C2637" s="2" t="s">
        <v>5270</v>
      </c>
      <c r="D2637" s="2" t="s">
        <v>5271</v>
      </c>
    </row>
    <row r="2638" spans="1:4" x14ac:dyDescent="0.25">
      <c r="A2638" s="2" t="s">
        <v>5272</v>
      </c>
      <c r="B2638" s="2" t="str">
        <f t="shared" si="41"/>
        <v>Yasuj University</v>
      </c>
      <c r="C2638" s="2" t="s">
        <v>5272</v>
      </c>
      <c r="D2638" s="2" t="s">
        <v>5273</v>
      </c>
    </row>
    <row r="2639" spans="1:4" x14ac:dyDescent="0.25">
      <c r="A2639" s="2" t="s">
        <v>5274</v>
      </c>
      <c r="B2639" s="2" t="str">
        <f t="shared" si="41"/>
        <v>Al Balqa Applied University</v>
      </c>
      <c r="C2639" s="2" t="s">
        <v>5274</v>
      </c>
      <c r="D2639" s="2" t="s">
        <v>5275</v>
      </c>
    </row>
    <row r="2640" spans="1:4" x14ac:dyDescent="0.25">
      <c r="A2640" s="2" t="s">
        <v>5276</v>
      </c>
      <c r="B2640" s="2" t="str">
        <f t="shared" si="41"/>
        <v>Fisk University</v>
      </c>
      <c r="C2640" s="2" t="s">
        <v>5276</v>
      </c>
      <c r="D2640" s="2" t="s">
        <v>5277</v>
      </c>
    </row>
    <row r="2641" spans="1:4" x14ac:dyDescent="0.25">
      <c r="A2641" s="2" t="s">
        <v>5278</v>
      </c>
      <c r="B2641" s="2" t="str">
        <f t="shared" si="41"/>
        <v>Hogeschool Gent</v>
      </c>
      <c r="C2641" s="2" t="s">
        <v>5278</v>
      </c>
      <c r="D2641" s="2" t="s">
        <v>5279</v>
      </c>
    </row>
    <row r="2642" spans="1:4" x14ac:dyDescent="0.25">
      <c r="A2642" s="2" t="s">
        <v>5280</v>
      </c>
      <c r="B2642" s="2" t="str">
        <f t="shared" si="41"/>
        <v>Universidad Nacional del Nordeste</v>
      </c>
      <c r="C2642" s="2" t="s">
        <v>5280</v>
      </c>
      <c r="D2642" s="2" t="s">
        <v>5281</v>
      </c>
    </row>
    <row r="2643" spans="1:4" x14ac:dyDescent="0.25">
      <c r="A2643" s="2" t="s">
        <v>5282</v>
      </c>
      <c r="B2643" s="2" t="str">
        <f t="shared" si="41"/>
        <v>Université du Québec Abitibi-Temiscamingue</v>
      </c>
      <c r="C2643" s="2" t="s">
        <v>5282</v>
      </c>
      <c r="D2643" s="2" t="s">
        <v>5283</v>
      </c>
    </row>
    <row r="2644" spans="1:4" x14ac:dyDescent="0.25">
      <c r="A2644" s="2" t="s">
        <v>5284</v>
      </c>
      <c r="B2644" s="2" t="str">
        <f t="shared" si="41"/>
        <v>(3) Auburn University Montgomery</v>
      </c>
      <c r="C2644" s="2" t="s">
        <v>11427</v>
      </c>
      <c r="D2644" s="2" t="s">
        <v>5285</v>
      </c>
    </row>
    <row r="2645" spans="1:4" x14ac:dyDescent="0.25">
      <c r="A2645" s="2" t="s">
        <v>5286</v>
      </c>
      <c r="B2645" s="2" t="str">
        <f t="shared" si="41"/>
        <v>Guangxi University for Nationalities</v>
      </c>
      <c r="C2645" s="2" t="s">
        <v>10771</v>
      </c>
      <c r="D2645" s="2" t="s">
        <v>5287</v>
      </c>
    </row>
    <row r="2646" spans="1:4" x14ac:dyDescent="0.25">
      <c r="A2646" s="2" t="s">
        <v>5288</v>
      </c>
      <c r="B2646" s="2" t="str">
        <f t="shared" si="41"/>
        <v>Universidad Católica de Valencia San Vicente Mártir</v>
      </c>
      <c r="C2646" s="2" t="s">
        <v>5288</v>
      </c>
      <c r="D2646" s="2" t="s">
        <v>5289</v>
      </c>
    </row>
    <row r="2647" spans="1:4" x14ac:dyDescent="0.25">
      <c r="A2647" s="2" t="s">
        <v>5290</v>
      </c>
      <c r="B2647" s="2" t="str">
        <f t="shared" si="41"/>
        <v>Islamia University Bahawalpur</v>
      </c>
      <c r="C2647" s="2" t="s">
        <v>5290</v>
      </c>
      <c r="D2647" s="2" t="s">
        <v>5291</v>
      </c>
    </row>
    <row r="2648" spans="1:4" x14ac:dyDescent="0.25">
      <c r="A2648" s="2" t="s">
        <v>5292</v>
      </c>
      <c r="B2648" s="2" t="str">
        <f t="shared" si="41"/>
        <v>UTP University of Science and Technology Bydgoszcz</v>
      </c>
      <c r="C2648" s="2" t="s">
        <v>10772</v>
      </c>
      <c r="D2648" s="2" t="s">
        <v>5293</v>
      </c>
    </row>
    <row r="2649" spans="1:4" x14ac:dyDescent="0.25">
      <c r="A2649" s="2" t="s">
        <v>5294</v>
      </c>
      <c r="B2649" s="2" t="str">
        <f t="shared" si="41"/>
        <v>Financial University under the Government of the Russian Federation</v>
      </c>
      <c r="C2649" s="2" t="s">
        <v>10773</v>
      </c>
      <c r="D2649" s="2" t="s">
        <v>5295</v>
      </c>
    </row>
    <row r="2650" spans="1:4" x14ac:dyDescent="0.25">
      <c r="A2650" s="2" t="s">
        <v>5296</v>
      </c>
      <c r="B2650" s="2" t="str">
        <f t="shared" si="41"/>
        <v>Southern Utah University</v>
      </c>
      <c r="C2650" s="2" t="s">
        <v>5296</v>
      </c>
      <c r="D2650" s="2" t="s">
        <v>5297</v>
      </c>
    </row>
    <row r="2651" spans="1:4" x14ac:dyDescent="0.25">
      <c r="A2651" s="2" t="s">
        <v>5298</v>
      </c>
      <c r="B2651" s="2" t="str">
        <f t="shared" si="41"/>
        <v>Universidade do Sul de Santa Catarina UNISUL</v>
      </c>
      <c r="C2651" s="2" t="s">
        <v>5298</v>
      </c>
      <c r="D2651" s="2" t="s">
        <v>5299</v>
      </c>
    </row>
    <row r="2652" spans="1:4" x14ac:dyDescent="0.25">
      <c r="A2652" s="2" t="s">
        <v>5300</v>
      </c>
      <c r="B2652" s="2" t="str">
        <f t="shared" si="41"/>
        <v>Shanghai University of Sport</v>
      </c>
      <c r="C2652" s="2" t="s">
        <v>10774</v>
      </c>
      <c r="D2652" s="2" t="s">
        <v>5301</v>
      </c>
    </row>
    <row r="2653" spans="1:4" x14ac:dyDescent="0.25">
      <c r="A2653" s="2" t="s">
        <v>5302</v>
      </c>
      <c r="B2653" s="2" t="str">
        <f t="shared" si="41"/>
        <v>Shahid Sadoughi University of Medical Sciences</v>
      </c>
      <c r="C2653" s="2" t="s">
        <v>5302</v>
      </c>
      <c r="D2653" s="2" t="s">
        <v>5303</v>
      </c>
    </row>
    <row r="2654" spans="1:4" x14ac:dyDescent="0.25">
      <c r="A2654" s="2" t="s">
        <v>5304</v>
      </c>
      <c r="B2654" s="2" t="str">
        <f t="shared" si="41"/>
        <v>National Institute of Development Administration</v>
      </c>
      <c r="C2654" s="2" t="s">
        <v>5304</v>
      </c>
      <c r="D2654" s="2" t="s">
        <v>5305</v>
      </c>
    </row>
    <row r="2655" spans="1:4" x14ac:dyDescent="0.25">
      <c r="A2655" s="2" t="s">
        <v>5306</v>
      </c>
      <c r="B2655" s="2" t="str">
        <f t="shared" si="41"/>
        <v>National Kaohsiung Marine University</v>
      </c>
      <c r="C2655" s="2" t="s">
        <v>5306</v>
      </c>
      <c r="D2655" s="2" t="s">
        <v>5307</v>
      </c>
    </row>
    <row r="2656" spans="1:4" x14ac:dyDescent="0.25">
      <c r="A2656" s="2" t="s">
        <v>5308</v>
      </c>
      <c r="B2656" s="2" t="str">
        <f t="shared" si="41"/>
        <v>Tokyo Gakugei University</v>
      </c>
      <c r="C2656" s="2" t="s">
        <v>10775</v>
      </c>
      <c r="D2656" s="2" t="s">
        <v>5309</v>
      </c>
    </row>
    <row r="2657" spans="1:4" x14ac:dyDescent="0.25">
      <c r="A2657" s="2" t="s">
        <v>5310</v>
      </c>
      <c r="B2657" s="2" t="str">
        <f t="shared" si="41"/>
        <v>Guru Gobind Singh Indraprastha University</v>
      </c>
      <c r="C2657" s="2" t="s">
        <v>5310</v>
      </c>
      <c r="D2657" s="2" t="s">
        <v>5311</v>
      </c>
    </row>
    <row r="2658" spans="1:4" x14ac:dyDescent="0.25">
      <c r="A2658" s="2" t="s">
        <v>5312</v>
      </c>
      <c r="B2658" s="2" t="str">
        <f t="shared" si="41"/>
        <v>Saint Xavier University</v>
      </c>
      <c r="C2658" s="2" t="s">
        <v>5312</v>
      </c>
      <c r="D2658" s="2" t="s">
        <v>5313</v>
      </c>
    </row>
    <row r="2659" spans="1:4" x14ac:dyDescent="0.25">
      <c r="A2659" s="2" t="s">
        <v>5314</v>
      </c>
      <c r="B2659" s="2" t="str">
        <f t="shared" si="41"/>
        <v>Universidade Estadual de Santa Cruz UESC</v>
      </c>
      <c r="C2659" s="2" t="s">
        <v>5314</v>
      </c>
      <c r="D2659" s="2" t="s">
        <v>5315</v>
      </c>
    </row>
    <row r="2660" spans="1:4" x14ac:dyDescent="0.25">
      <c r="A2660" s="2" t="s">
        <v>5316</v>
      </c>
      <c r="B2660" s="2" t="str">
        <f t="shared" si="41"/>
        <v>Salem State University</v>
      </c>
      <c r="C2660" s="2" t="s">
        <v>5316</v>
      </c>
      <c r="D2660" s="2" t="s">
        <v>5317</v>
      </c>
    </row>
    <row r="2661" spans="1:4" x14ac:dyDescent="0.25">
      <c r="A2661" s="2" t="s">
        <v>5318</v>
      </c>
      <c r="B2661" s="2" t="str">
        <f t="shared" si="41"/>
        <v>University of Bahrain</v>
      </c>
      <c r="C2661" s="2" t="s">
        <v>5318</v>
      </c>
      <c r="D2661" s="2" t="s">
        <v>5319</v>
      </c>
    </row>
    <row r="2662" spans="1:4" x14ac:dyDescent="0.25">
      <c r="A2662" s="2" t="s">
        <v>5320</v>
      </c>
      <c r="B2662" s="2" t="str">
        <f t="shared" si="41"/>
        <v>Zuyd Hogeschool</v>
      </c>
      <c r="C2662" s="2" t="s">
        <v>5320</v>
      </c>
      <c r="D2662" s="2" t="s">
        <v>5321</v>
      </c>
    </row>
    <row r="2663" spans="1:4" x14ac:dyDescent="0.25">
      <c r="A2663" s="2" t="s">
        <v>5322</v>
      </c>
      <c r="B2663" s="2" t="str">
        <f t="shared" si="41"/>
        <v>University of Prishtina (Albanian language)</v>
      </c>
      <c r="C2663" s="2" t="s">
        <v>5322</v>
      </c>
      <c r="D2663" s="2" t="s">
        <v>5323</v>
      </c>
    </row>
    <row r="2664" spans="1:4" x14ac:dyDescent="0.25">
      <c r="A2664" s="2" t="s">
        <v>5324</v>
      </c>
      <c r="B2664" s="2" t="str">
        <f t="shared" si="41"/>
        <v>(1)  University of Medicine and Pharmacy Victor Babes Timisoara</v>
      </c>
      <c r="C2664" s="2" t="s">
        <v>11428</v>
      </c>
      <c r="D2664" s="2" t="s">
        <v>5325</v>
      </c>
    </row>
    <row r="2665" spans="1:4" x14ac:dyDescent="0.25">
      <c r="A2665" s="2" t="s">
        <v>5326</v>
      </c>
      <c r="B2665" s="2" t="str">
        <f t="shared" si="41"/>
        <v>Universidad del Rosario</v>
      </c>
      <c r="C2665" s="2" t="s">
        <v>5326</v>
      </c>
      <c r="D2665" s="2" t="s">
        <v>5327</v>
      </c>
    </row>
    <row r="2666" spans="1:4" x14ac:dyDescent="0.25">
      <c r="A2666" s="2" t="s">
        <v>5328</v>
      </c>
      <c r="B2666" s="2" t="str">
        <f t="shared" si="41"/>
        <v>Winston Salem State University</v>
      </c>
      <c r="C2666" s="2" t="s">
        <v>5328</v>
      </c>
      <c r="D2666" s="2" t="s">
        <v>5329</v>
      </c>
    </row>
    <row r="2667" spans="1:4" x14ac:dyDescent="0.25">
      <c r="A2667" s="2" t="s">
        <v>5330</v>
      </c>
      <c r="B2667" s="2" t="str">
        <f t="shared" si="41"/>
        <v>Shahrood University of Technology</v>
      </c>
      <c r="C2667" s="2" t="s">
        <v>5330</v>
      </c>
      <c r="D2667" s="2" t="s">
        <v>5331</v>
      </c>
    </row>
    <row r="2668" spans="1:4" x14ac:dyDescent="0.25">
      <c r="A2668" s="2" t="s">
        <v>5332</v>
      </c>
      <c r="B2668" s="2" t="str">
        <f t="shared" si="41"/>
        <v>Hung Kuang University</v>
      </c>
      <c r="C2668" s="2" t="s">
        <v>5332</v>
      </c>
      <c r="D2668" s="2" t="s">
        <v>5333</v>
      </c>
    </row>
    <row r="2669" spans="1:4" x14ac:dyDescent="0.25">
      <c r="A2669" s="2" t="s">
        <v>5334</v>
      </c>
      <c r="B2669" s="2" t="str">
        <f t="shared" si="41"/>
        <v>China West Normal University</v>
      </c>
      <c r="C2669" s="2" t="s">
        <v>10776</v>
      </c>
      <c r="D2669" s="2" t="s">
        <v>5335</v>
      </c>
    </row>
    <row r="2670" spans="1:4" x14ac:dyDescent="0.25">
      <c r="A2670" s="2" t="s">
        <v>5336</v>
      </c>
      <c r="B2670" s="2" t="str">
        <f t="shared" si="41"/>
        <v>Brandon University</v>
      </c>
      <c r="C2670" s="2" t="s">
        <v>5336</v>
      </c>
      <c r="D2670" s="2" t="s">
        <v>5337</v>
      </c>
    </row>
    <row r="2671" spans="1:4" x14ac:dyDescent="0.25">
      <c r="A2671" s="2" t="s">
        <v>5338</v>
      </c>
      <c r="B2671" s="2" t="str">
        <f t="shared" si="41"/>
        <v>Wrocław University of Environmental and Life Sciences (Agricultural University)</v>
      </c>
      <c r="C2671" s="2" t="s">
        <v>10777</v>
      </c>
      <c r="D2671" s="2" t="s">
        <v>5339</v>
      </c>
    </row>
    <row r="2672" spans="1:4" x14ac:dyDescent="0.25">
      <c r="A2672" s="2" t="s">
        <v>5340</v>
      </c>
      <c r="B2672" s="2" t="str">
        <f t="shared" si="41"/>
        <v>Universidad de Mondragon Mondragon Unibertsitatea</v>
      </c>
      <c r="C2672" s="2" t="s">
        <v>5340</v>
      </c>
      <c r="D2672" s="2" t="s">
        <v>5341</v>
      </c>
    </row>
    <row r="2673" spans="1:4" x14ac:dyDescent="0.25">
      <c r="A2673" s="2" t="s">
        <v>5342</v>
      </c>
      <c r="B2673" s="2" t="str">
        <f t="shared" si="41"/>
        <v>Southampton Solent University</v>
      </c>
      <c r="C2673" s="2" t="s">
        <v>5342</v>
      </c>
      <c r="D2673" s="2" t="s">
        <v>5343</v>
      </c>
    </row>
    <row r="2674" spans="1:4" x14ac:dyDescent="0.25">
      <c r="A2674" s="2" t="s">
        <v>5344</v>
      </c>
      <c r="B2674" s="2" t="str">
        <f t="shared" si="41"/>
        <v>(1)  BI Norwegian Business School</v>
      </c>
      <c r="C2674" s="2" t="s">
        <v>11429</v>
      </c>
      <c r="D2674" s="2" t="s">
        <v>5345</v>
      </c>
    </row>
    <row r="2675" spans="1:4" x14ac:dyDescent="0.25">
      <c r="A2675" s="2" t="s">
        <v>5346</v>
      </c>
      <c r="B2675" s="2" t="str">
        <f t="shared" si="41"/>
        <v>Adiyaman University</v>
      </c>
      <c r="C2675" s="2" t="s">
        <v>5346</v>
      </c>
      <c r="D2675" s="2" t="s">
        <v>5347</v>
      </c>
    </row>
    <row r="2676" spans="1:4" x14ac:dyDescent="0.25">
      <c r="A2676" s="2" t="s">
        <v>5348</v>
      </c>
      <c r="B2676" s="2" t="str">
        <f t="shared" si="41"/>
        <v>Mimar Sinan Fine Arts University</v>
      </c>
      <c r="C2676" s="2" t="s">
        <v>5348</v>
      </c>
      <c r="D2676" s="2" t="s">
        <v>5349</v>
      </c>
    </row>
    <row r="2677" spans="1:4" x14ac:dyDescent="0.25">
      <c r="A2677" s="2" t="s">
        <v>5350</v>
      </c>
      <c r="B2677" s="2" t="str">
        <f t="shared" si="41"/>
        <v>Universidad Nacional de San Juan</v>
      </c>
      <c r="C2677" s="2" t="s">
        <v>5350</v>
      </c>
      <c r="D2677" s="2" t="s">
        <v>5351</v>
      </c>
    </row>
    <row r="2678" spans="1:4" x14ac:dyDescent="0.25">
      <c r="A2678" s="2" t="s">
        <v>5352</v>
      </c>
      <c r="B2678" s="2" t="str">
        <f t="shared" si="41"/>
        <v>Hochschule Osnabrück</v>
      </c>
      <c r="C2678" s="2" t="s">
        <v>5352</v>
      </c>
      <c r="D2678" s="2" t="s">
        <v>5353</v>
      </c>
    </row>
    <row r="2679" spans="1:4" x14ac:dyDescent="0.25">
      <c r="A2679" s="2" t="s">
        <v>5354</v>
      </c>
      <c r="B2679" s="2" t="str">
        <f t="shared" si="41"/>
        <v>Southwestern University</v>
      </c>
      <c r="C2679" s="2" t="s">
        <v>5354</v>
      </c>
      <c r="D2679" s="2" t="s">
        <v>5355</v>
      </c>
    </row>
    <row r="2680" spans="1:4" x14ac:dyDescent="0.25">
      <c r="A2680" s="2" t="s">
        <v>5356</v>
      </c>
      <c r="B2680" s="2" t="str">
        <f t="shared" si="41"/>
        <v>Ton Duc Thang University</v>
      </c>
      <c r="C2680" s="2" t="s">
        <v>5356</v>
      </c>
      <c r="D2680" s="2" t="s">
        <v>5357</v>
      </c>
    </row>
    <row r="2681" spans="1:4" x14ac:dyDescent="0.25">
      <c r="A2681" s="2" t="s">
        <v>5358</v>
      </c>
      <c r="B2681" s="2" t="str">
        <f t="shared" si="41"/>
        <v>Tianjin University of Traditional Chinese Medicine</v>
      </c>
      <c r="C2681" s="2" t="s">
        <v>10778</v>
      </c>
      <c r="D2681" s="2" t="s">
        <v>5359</v>
      </c>
    </row>
    <row r="2682" spans="1:4" x14ac:dyDescent="0.25">
      <c r="A2682" s="2" t="s">
        <v>5360</v>
      </c>
      <c r="B2682" s="2" t="str">
        <f t="shared" si="41"/>
        <v>Shahed University</v>
      </c>
      <c r="C2682" s="2" t="s">
        <v>5360</v>
      </c>
      <c r="D2682" s="2" t="s">
        <v>5361</v>
      </c>
    </row>
    <row r="2683" spans="1:4" x14ac:dyDescent="0.25">
      <c r="A2683" s="2" t="s">
        <v>5362</v>
      </c>
      <c r="B2683" s="2" t="str">
        <f t="shared" si="41"/>
        <v>Louisiana State University Shreveport</v>
      </c>
      <c r="C2683" s="2" t="s">
        <v>5362</v>
      </c>
      <c r="D2683" s="2" t="s">
        <v>5363</v>
      </c>
    </row>
    <row r="2684" spans="1:4" x14ac:dyDescent="0.25">
      <c r="A2684" s="2" t="s">
        <v>5364</v>
      </c>
      <c r="B2684" s="2" t="str">
        <f t="shared" si="41"/>
        <v>Universidad Nacional de Asunción</v>
      </c>
      <c r="C2684" s="2" t="s">
        <v>5364</v>
      </c>
      <c r="D2684" s="2" t="s">
        <v>5365</v>
      </c>
    </row>
    <row r="2685" spans="1:4" x14ac:dyDescent="0.25">
      <c r="A2685" s="2" t="s">
        <v>5366</v>
      </c>
      <c r="B2685" s="2" t="str">
        <f t="shared" si="41"/>
        <v>Lucknow University</v>
      </c>
      <c r="C2685" s="2" t="s">
        <v>5366</v>
      </c>
      <c r="D2685" s="2" t="s">
        <v>5367</v>
      </c>
    </row>
    <row r="2686" spans="1:4" x14ac:dyDescent="0.25">
      <c r="A2686" s="2" t="s">
        <v>5368</v>
      </c>
      <c r="B2686" s="2" t="str">
        <f t="shared" si="41"/>
        <v>Bryant University</v>
      </c>
      <c r="C2686" s="2" t="s">
        <v>5368</v>
      </c>
      <c r="D2686" s="2" t="s">
        <v>5369</v>
      </c>
    </row>
    <row r="2687" spans="1:4" x14ac:dyDescent="0.25">
      <c r="A2687" s="2" t="s">
        <v>5370</v>
      </c>
      <c r="B2687" s="2" t="str">
        <f t="shared" si="41"/>
        <v>Foshan University</v>
      </c>
      <c r="C2687" s="2" t="s">
        <v>10779</v>
      </c>
      <c r="D2687" s="2" t="s">
        <v>5371</v>
      </c>
    </row>
    <row r="2688" spans="1:4" x14ac:dyDescent="0.25">
      <c r="A2688" s="2" t="s">
        <v>5372</v>
      </c>
      <c r="B2688" s="2" t="str">
        <f t="shared" si="41"/>
        <v>Winona State University</v>
      </c>
      <c r="C2688" s="2" t="s">
        <v>5372</v>
      </c>
      <c r="D2688" s="2" t="s">
        <v>5373</v>
      </c>
    </row>
    <row r="2689" spans="1:4" x14ac:dyDescent="0.25">
      <c r="A2689" s="2" t="s">
        <v>5374</v>
      </c>
      <c r="B2689" s="2" t="str">
        <f t="shared" si="41"/>
        <v>University of Botswana</v>
      </c>
      <c r="C2689" s="2" t="s">
        <v>5374</v>
      </c>
      <c r="D2689" s="2" t="s">
        <v>5375</v>
      </c>
    </row>
    <row r="2690" spans="1:4" x14ac:dyDescent="0.25">
      <c r="A2690" s="2" t="s">
        <v>5376</v>
      </c>
      <c r="B2690" s="2" t="str">
        <f t="shared" si="41"/>
        <v>Universidad de los Andes Santiago de Chile</v>
      </c>
      <c r="C2690" s="2" t="s">
        <v>5376</v>
      </c>
      <c r="D2690" s="2" t="s">
        <v>5377</v>
      </c>
    </row>
    <row r="2691" spans="1:4" x14ac:dyDescent="0.25">
      <c r="A2691" s="2" t="s">
        <v>5378</v>
      </c>
      <c r="B2691" s="2" t="str">
        <f t="shared" ref="B2691:B2754" si="42">LEFT(A2691,IFERROR(FIND("/",A2691)-2,LEN(A2691)))</f>
        <v>Liaoning Shihua University</v>
      </c>
      <c r="C2691" s="2" t="s">
        <v>10780</v>
      </c>
      <c r="D2691" s="2" t="s">
        <v>5379</v>
      </c>
    </row>
    <row r="2692" spans="1:4" x14ac:dyDescent="0.25">
      <c r="A2692" s="2" t="s">
        <v>5380</v>
      </c>
      <c r="B2692" s="2" t="str">
        <f t="shared" si="42"/>
        <v>Indian Institute of Technology Patna</v>
      </c>
      <c r="C2692" s="2" t="s">
        <v>5380</v>
      </c>
      <c r="D2692" s="2" t="s">
        <v>5381</v>
      </c>
    </row>
    <row r="2693" spans="1:4" x14ac:dyDescent="0.25">
      <c r="A2693" s="2" t="s">
        <v>5382</v>
      </c>
      <c r="B2693" s="2" t="str">
        <f t="shared" si="42"/>
        <v>(4)  University of Phoenix</v>
      </c>
      <c r="C2693" s="2" t="s">
        <v>11430</v>
      </c>
      <c r="D2693" s="2" t="s">
        <v>5383</v>
      </c>
    </row>
    <row r="2694" spans="1:4" x14ac:dyDescent="0.25">
      <c r="A2694" s="2" t="s">
        <v>5384</v>
      </c>
      <c r="B2694" s="2" t="str">
        <f t="shared" si="42"/>
        <v>International Christian University</v>
      </c>
      <c r="C2694" s="2" t="s">
        <v>10781</v>
      </c>
      <c r="D2694" s="2" t="s">
        <v>5385</v>
      </c>
    </row>
    <row r="2695" spans="1:4" x14ac:dyDescent="0.25">
      <c r="A2695" s="2" t="s">
        <v>5386</v>
      </c>
      <c r="B2695" s="2" t="str">
        <f t="shared" si="42"/>
        <v>University of Ruhuna</v>
      </c>
      <c r="C2695" s="2" t="s">
        <v>5386</v>
      </c>
      <c r="D2695" s="2" t="s">
        <v>5387</v>
      </c>
    </row>
    <row r="2696" spans="1:4" x14ac:dyDescent="0.25">
      <c r="A2696" s="2" t="s">
        <v>5388</v>
      </c>
      <c r="B2696" s="2" t="str">
        <f t="shared" si="42"/>
        <v>Moscow Aviation Institute National Research University</v>
      </c>
      <c r="C2696" s="2" t="s">
        <v>10782</v>
      </c>
      <c r="D2696" s="2" t="s">
        <v>5389</v>
      </c>
    </row>
    <row r="2697" spans="1:4" x14ac:dyDescent="0.25">
      <c r="A2697" s="2" t="s">
        <v>5390</v>
      </c>
      <c r="B2697" s="2" t="str">
        <f t="shared" si="42"/>
        <v>Private Universität fur Gesundheitswissenschaften Medizinische Informatik und Technik</v>
      </c>
      <c r="C2697" s="2" t="s">
        <v>5390</v>
      </c>
      <c r="D2697" s="2" t="s">
        <v>5391</v>
      </c>
    </row>
    <row r="2698" spans="1:4" x14ac:dyDescent="0.25">
      <c r="A2698" s="2" t="s">
        <v>5392</v>
      </c>
      <c r="B2698" s="2" t="str">
        <f t="shared" si="42"/>
        <v>Shandong University of Finance and Economics</v>
      </c>
      <c r="C2698" s="2" t="s">
        <v>10783</v>
      </c>
      <c r="D2698" s="2" t="s">
        <v>5393</v>
      </c>
    </row>
    <row r="2699" spans="1:4" x14ac:dyDescent="0.25">
      <c r="A2699" s="2" t="s">
        <v>5394</v>
      </c>
      <c r="B2699" s="2" t="str">
        <f t="shared" si="42"/>
        <v>Matej Bel University in Banská Bystrica</v>
      </c>
      <c r="C2699" s="2" t="s">
        <v>10784</v>
      </c>
      <c r="D2699" s="2" t="s">
        <v>5395</v>
      </c>
    </row>
    <row r="2700" spans="1:4" x14ac:dyDescent="0.25">
      <c r="A2700" s="2" t="s">
        <v>5396</v>
      </c>
      <c r="B2700" s="2" t="str">
        <f t="shared" si="42"/>
        <v>University of Central Missouri</v>
      </c>
      <c r="C2700" s="2" t="s">
        <v>5396</v>
      </c>
      <c r="D2700" s="2" t="s">
        <v>5397</v>
      </c>
    </row>
    <row r="2701" spans="1:4" x14ac:dyDescent="0.25">
      <c r="A2701" s="2" t="s">
        <v>5398</v>
      </c>
      <c r="B2701" s="2" t="str">
        <f t="shared" si="42"/>
        <v>Indian School of Business Hyderabad</v>
      </c>
      <c r="C2701" s="2" t="s">
        <v>5398</v>
      </c>
      <c r="D2701" s="2" t="s">
        <v>5399</v>
      </c>
    </row>
    <row r="2702" spans="1:4" x14ac:dyDescent="0.25">
      <c r="A2702" s="2" t="s">
        <v>5400</v>
      </c>
      <c r="B2702" s="2" t="str">
        <f t="shared" si="42"/>
        <v>University of Moratuwa</v>
      </c>
      <c r="C2702" s="2" t="s">
        <v>5400</v>
      </c>
      <c r="D2702" s="2" t="s">
        <v>5401</v>
      </c>
    </row>
    <row r="2703" spans="1:4" x14ac:dyDescent="0.25">
      <c r="A2703" s="2" t="s">
        <v>5402</v>
      </c>
      <c r="B2703" s="2" t="str">
        <f t="shared" si="42"/>
        <v>Mordovia State University</v>
      </c>
      <c r="C2703" s="2" t="s">
        <v>10785</v>
      </c>
      <c r="D2703" s="2" t="s">
        <v>5403</v>
      </c>
    </row>
    <row r="2704" spans="1:4" x14ac:dyDescent="0.25">
      <c r="A2704" s="2" t="s">
        <v>5404</v>
      </c>
      <c r="B2704" s="2" t="str">
        <f t="shared" si="42"/>
        <v>University of Veterinary and Pharmaceutical Sciences Brno</v>
      </c>
      <c r="C2704" s="2" t="s">
        <v>10786</v>
      </c>
      <c r="D2704" s="2" t="s">
        <v>5405</v>
      </c>
    </row>
    <row r="2705" spans="1:4" x14ac:dyDescent="0.25">
      <c r="A2705" s="2" t="s">
        <v>5406</v>
      </c>
      <c r="B2705" s="2" t="str">
        <f t="shared" si="42"/>
        <v>Udmurt State University</v>
      </c>
      <c r="C2705" s="2" t="s">
        <v>10787</v>
      </c>
      <c r="D2705" s="2" t="s">
        <v>5407</v>
      </c>
    </row>
    <row r="2706" spans="1:4" x14ac:dyDescent="0.25">
      <c r="A2706" s="2" t="s">
        <v>5408</v>
      </c>
      <c r="B2706" s="2" t="str">
        <f t="shared" si="42"/>
        <v>Cape Breton University</v>
      </c>
      <c r="C2706" s="2" t="s">
        <v>5408</v>
      </c>
      <c r="D2706" s="2" t="s">
        <v>5409</v>
      </c>
    </row>
    <row r="2707" spans="1:4" x14ac:dyDescent="0.25">
      <c r="A2707" s="2" t="s">
        <v>5410</v>
      </c>
      <c r="B2707" s="2" t="str">
        <f t="shared" si="42"/>
        <v>Montana Tech of University of Montana</v>
      </c>
      <c r="C2707" s="2" t="s">
        <v>5410</v>
      </c>
      <c r="D2707" s="2" t="s">
        <v>5411</v>
      </c>
    </row>
    <row r="2708" spans="1:4" x14ac:dyDescent="0.25">
      <c r="A2708" s="2" t="s">
        <v>5412</v>
      </c>
      <c r="B2708" s="2" t="str">
        <f t="shared" si="42"/>
        <v>Susquehanna University</v>
      </c>
      <c r="C2708" s="2" t="s">
        <v>5412</v>
      </c>
      <c r="D2708" s="2" t="s">
        <v>5413</v>
      </c>
    </row>
    <row r="2709" spans="1:4" x14ac:dyDescent="0.25">
      <c r="A2709" s="2" t="s">
        <v>5414</v>
      </c>
      <c r="B2709" s="2" t="str">
        <f t="shared" si="42"/>
        <v>(1)  University of California System</v>
      </c>
      <c r="C2709" s="2" t="s">
        <v>11431</v>
      </c>
      <c r="D2709" s="2" t="s">
        <v>5415</v>
      </c>
    </row>
    <row r="2710" spans="1:4" x14ac:dyDescent="0.25">
      <c r="A2710" s="2" t="s">
        <v>5416</v>
      </c>
      <c r="B2710" s="2" t="str">
        <f t="shared" si="42"/>
        <v>Sunway University</v>
      </c>
      <c r="C2710" s="2" t="s">
        <v>5416</v>
      </c>
      <c r="D2710" s="2" t="s">
        <v>5417</v>
      </c>
    </row>
    <row r="2711" spans="1:4" x14ac:dyDescent="0.25">
      <c r="A2711" s="2" t="s">
        <v>5418</v>
      </c>
      <c r="B2711" s="2" t="str">
        <f t="shared" si="42"/>
        <v>Universitas Sumatera Utara</v>
      </c>
      <c r="C2711" s="2" t="s">
        <v>5418</v>
      </c>
      <c r="D2711" s="2" t="s">
        <v>5419</v>
      </c>
    </row>
    <row r="2712" spans="1:4" x14ac:dyDescent="0.25">
      <c r="A2712" s="2" t="s">
        <v>5420</v>
      </c>
      <c r="B2712" s="2" t="str">
        <f t="shared" si="42"/>
        <v>Macau Polytechnic Institute</v>
      </c>
      <c r="C2712" s="2" t="s">
        <v>5420</v>
      </c>
      <c r="D2712" s="2" t="s">
        <v>5421</v>
      </c>
    </row>
    <row r="2713" spans="1:4" x14ac:dyDescent="0.25">
      <c r="A2713" s="2" t="s">
        <v>5422</v>
      </c>
      <c r="B2713" s="2" t="str">
        <f t="shared" si="42"/>
        <v>Jishou University</v>
      </c>
      <c r="C2713" s="2" t="s">
        <v>10788</v>
      </c>
      <c r="D2713" s="2" t="s">
        <v>5423</v>
      </c>
    </row>
    <row r="2714" spans="1:4" x14ac:dyDescent="0.25">
      <c r="A2714" s="2" t="s">
        <v>5424</v>
      </c>
      <c r="B2714" s="2" t="str">
        <f t="shared" si="42"/>
        <v>Beni Suef University</v>
      </c>
      <c r="C2714" s="2" t="s">
        <v>5424</v>
      </c>
      <c r="D2714" s="2" t="s">
        <v>5425</v>
      </c>
    </row>
    <row r="2715" spans="1:4" x14ac:dyDescent="0.25">
      <c r="A2715" s="2" t="s">
        <v>5426</v>
      </c>
      <c r="B2715" s="2" t="str">
        <f t="shared" si="42"/>
        <v>Mgh Institute of Health Professions</v>
      </c>
      <c r="C2715" s="2" t="s">
        <v>5426</v>
      </c>
      <c r="D2715" s="2" t="s">
        <v>5427</v>
      </c>
    </row>
    <row r="2716" spans="1:4" x14ac:dyDescent="0.25">
      <c r="A2716" s="2" t="s">
        <v>5428</v>
      </c>
      <c r="B2716" s="2" t="str">
        <f t="shared" si="42"/>
        <v>University of Maryland Eastern Shore</v>
      </c>
      <c r="C2716" s="2" t="s">
        <v>5428</v>
      </c>
      <c r="D2716" s="2" t="s">
        <v>5429</v>
      </c>
    </row>
    <row r="2717" spans="1:4" x14ac:dyDescent="0.25">
      <c r="A2717" s="2" t="s">
        <v>5430</v>
      </c>
      <c r="B2717" s="2" t="str">
        <f t="shared" si="42"/>
        <v>Universidade de Fortaleza UNIFOR</v>
      </c>
      <c r="C2717" s="2" t="s">
        <v>5430</v>
      </c>
      <c r="D2717" s="2" t="s">
        <v>5431</v>
      </c>
    </row>
    <row r="2718" spans="1:4" x14ac:dyDescent="0.25">
      <c r="A2718" s="2" t="s">
        <v>5432</v>
      </c>
      <c r="B2718" s="2" t="str">
        <f t="shared" si="42"/>
        <v>Shahrekord University</v>
      </c>
      <c r="C2718" s="2" t="s">
        <v>5432</v>
      </c>
      <c r="D2718" s="2" t="s">
        <v>5433</v>
      </c>
    </row>
    <row r="2719" spans="1:4" x14ac:dyDescent="0.25">
      <c r="A2719" s="2" t="s">
        <v>5434</v>
      </c>
      <c r="B2719" s="2" t="str">
        <f t="shared" si="42"/>
        <v>Karabük University</v>
      </c>
      <c r="C2719" s="2" t="s">
        <v>5434</v>
      </c>
      <c r="D2719" s="2" t="s">
        <v>5435</v>
      </c>
    </row>
    <row r="2720" spans="1:4" x14ac:dyDescent="0.25">
      <c r="A2720" s="2" t="s">
        <v>5436</v>
      </c>
      <c r="B2720" s="2" t="str">
        <f t="shared" si="42"/>
        <v>Eastern Connecticut State University</v>
      </c>
      <c r="C2720" s="2" t="s">
        <v>5436</v>
      </c>
      <c r="D2720" s="2" t="s">
        <v>5437</v>
      </c>
    </row>
    <row r="2721" spans="1:4" x14ac:dyDescent="0.25">
      <c r="A2721" s="2" t="s">
        <v>5438</v>
      </c>
      <c r="B2721" s="2" t="str">
        <f t="shared" si="42"/>
        <v>Hochschule Darmstadt</v>
      </c>
      <c r="C2721" s="2" t="s">
        <v>5438</v>
      </c>
      <c r="D2721" s="2" t="s">
        <v>5439</v>
      </c>
    </row>
    <row r="2722" spans="1:4" x14ac:dyDescent="0.25">
      <c r="A2722" s="2" t="s">
        <v>5440</v>
      </c>
      <c r="B2722" s="2" t="str">
        <f t="shared" si="42"/>
        <v>Université Paris 1 Panthéon-Sorbonne</v>
      </c>
      <c r="C2722" s="2" t="s">
        <v>5440</v>
      </c>
      <c r="D2722" s="2" t="s">
        <v>5441</v>
      </c>
    </row>
    <row r="2723" spans="1:4" x14ac:dyDescent="0.25">
      <c r="A2723" s="2" t="s">
        <v>5442</v>
      </c>
      <c r="B2723" s="2" t="str">
        <f t="shared" si="42"/>
        <v>Hochschule Karlsruhe</v>
      </c>
      <c r="C2723" s="2" t="s">
        <v>5442</v>
      </c>
      <c r="D2723" s="2" t="s">
        <v>5443</v>
      </c>
    </row>
    <row r="2724" spans="1:4" x14ac:dyDescent="0.25">
      <c r="A2724" s="2" t="s">
        <v>5444</v>
      </c>
      <c r="B2724" s="2" t="str">
        <f t="shared" si="42"/>
        <v>Universidad Torcuato di Tella</v>
      </c>
      <c r="C2724" s="2" t="s">
        <v>5444</v>
      </c>
      <c r="D2724" s="2" t="s">
        <v>5445</v>
      </c>
    </row>
    <row r="2725" spans="1:4" x14ac:dyDescent="0.25">
      <c r="A2725" s="2" t="s">
        <v>5446</v>
      </c>
      <c r="B2725" s="2" t="str">
        <f t="shared" si="42"/>
        <v>Chelyabinsk State University</v>
      </c>
      <c r="C2725" s="2" t="s">
        <v>10789</v>
      </c>
      <c r="D2725" s="2" t="s">
        <v>5447</v>
      </c>
    </row>
    <row r="2726" spans="1:4" x14ac:dyDescent="0.25">
      <c r="A2726" s="2" t="s">
        <v>5448</v>
      </c>
      <c r="B2726" s="2" t="str">
        <f t="shared" si="42"/>
        <v>Shandong Jianzhu University</v>
      </c>
      <c r="C2726" s="2" t="s">
        <v>10790</v>
      </c>
      <c r="D2726" s="2" t="s">
        <v>5449</v>
      </c>
    </row>
    <row r="2727" spans="1:4" x14ac:dyDescent="0.25">
      <c r="A2727" s="2" t="s">
        <v>5450</v>
      </c>
      <c r="B2727" s="2" t="str">
        <f t="shared" si="42"/>
        <v>Universidad de las Fuerzas Armadas ESPE (Escuela Politécnica del Ejército)</v>
      </c>
      <c r="C2727" s="2" t="s">
        <v>5450</v>
      </c>
      <c r="D2727" s="2" t="s">
        <v>5451</v>
      </c>
    </row>
    <row r="2728" spans="1:4" x14ac:dyDescent="0.25">
      <c r="A2728" s="2" t="s">
        <v>5452</v>
      </c>
      <c r="B2728" s="2" t="str">
        <f t="shared" si="42"/>
        <v>Arak University</v>
      </c>
      <c r="C2728" s="2" t="s">
        <v>5452</v>
      </c>
      <c r="D2728" s="2" t="s">
        <v>5453</v>
      </c>
    </row>
    <row r="2729" spans="1:4" x14ac:dyDescent="0.25">
      <c r="A2729" s="2" t="s">
        <v>5454</v>
      </c>
      <c r="B2729" s="2" t="str">
        <f t="shared" si="42"/>
        <v>Shahrekord University of Medical Sciences</v>
      </c>
      <c r="C2729" s="2" t="s">
        <v>5454</v>
      </c>
      <c r="D2729" s="2" t="s">
        <v>5455</v>
      </c>
    </row>
    <row r="2730" spans="1:4" ht="16.5" x14ac:dyDescent="0.25">
      <c r="A2730" s="2" t="s">
        <v>5456</v>
      </c>
      <c r="B2730" s="2" t="str">
        <f t="shared" si="42"/>
        <v>Sun Moon University</v>
      </c>
      <c r="C2730" s="2" t="s">
        <v>10791</v>
      </c>
      <c r="D2730" s="2" t="s">
        <v>5457</v>
      </c>
    </row>
    <row r="2731" spans="1:4" x14ac:dyDescent="0.25">
      <c r="A2731" s="2" t="s">
        <v>5458</v>
      </c>
      <c r="B2731" s="2" t="str">
        <f t="shared" si="42"/>
        <v>Wuhan Polytechnic University</v>
      </c>
      <c r="C2731" s="2" t="s">
        <v>10792</v>
      </c>
      <c r="D2731" s="2" t="s">
        <v>5459</v>
      </c>
    </row>
    <row r="2732" spans="1:4" x14ac:dyDescent="0.25">
      <c r="A2732" s="2" t="s">
        <v>5460</v>
      </c>
      <c r="B2732" s="2" t="str">
        <f t="shared" si="42"/>
        <v>Instituto Superior de Psicologia Aplicada</v>
      </c>
      <c r="C2732" s="2" t="s">
        <v>5460</v>
      </c>
      <c r="D2732" s="2" t="s">
        <v>5461</v>
      </c>
    </row>
    <row r="2733" spans="1:4" x14ac:dyDescent="0.25">
      <c r="A2733" s="2" t="s">
        <v>5462</v>
      </c>
      <c r="B2733" s="2" t="str">
        <f t="shared" si="42"/>
        <v>Universidade Estadual do Norte Fluminense Darcy Ribeiro</v>
      </c>
      <c r="C2733" s="2" t="s">
        <v>5462</v>
      </c>
      <c r="D2733" s="2" t="s">
        <v>5463</v>
      </c>
    </row>
    <row r="2734" spans="1:4" x14ac:dyDescent="0.25">
      <c r="A2734" s="2" t="s">
        <v>5464</v>
      </c>
      <c r="B2734" s="2" t="str">
        <f t="shared" si="42"/>
        <v>Petroleum University of Technology Abadan</v>
      </c>
      <c r="C2734" s="2" t="s">
        <v>5464</v>
      </c>
      <c r="D2734" s="2" t="s">
        <v>5465</v>
      </c>
    </row>
    <row r="2735" spans="1:4" x14ac:dyDescent="0.25">
      <c r="A2735" s="2" t="s">
        <v>5466</v>
      </c>
      <c r="B2735" s="2" t="str">
        <f t="shared" si="42"/>
        <v>Nanjing Audit University</v>
      </c>
      <c r="C2735" s="2" t="s">
        <v>10793</v>
      </c>
      <c r="D2735" s="2" t="s">
        <v>5467</v>
      </c>
    </row>
    <row r="2736" spans="1:4" x14ac:dyDescent="0.25">
      <c r="A2736" s="2" t="s">
        <v>5468</v>
      </c>
      <c r="B2736" s="2" t="str">
        <f t="shared" si="42"/>
        <v>Ulyanovsk State University</v>
      </c>
      <c r="C2736" s="2" t="s">
        <v>10794</v>
      </c>
      <c r="D2736" s="2" t="s">
        <v>5469</v>
      </c>
    </row>
    <row r="2737" spans="1:4" x14ac:dyDescent="0.25">
      <c r="A2737" s="2" t="s">
        <v>5470</v>
      </c>
      <c r="B2737" s="2" t="str">
        <f t="shared" si="42"/>
        <v>Bangkok University</v>
      </c>
      <c r="C2737" s="2" t="s">
        <v>5470</v>
      </c>
      <c r="D2737" s="2" t="s">
        <v>5471</v>
      </c>
    </row>
    <row r="2738" spans="1:4" x14ac:dyDescent="0.25">
      <c r="A2738" s="2" t="s">
        <v>5472</v>
      </c>
      <c r="B2738" s="2" t="str">
        <f t="shared" si="42"/>
        <v>Columbus State University</v>
      </c>
      <c r="C2738" s="2" t="s">
        <v>5472</v>
      </c>
      <c r="D2738" s="2" t="s">
        <v>5473</v>
      </c>
    </row>
    <row r="2739" spans="1:4" x14ac:dyDescent="0.25">
      <c r="A2739" s="2" t="s">
        <v>5474</v>
      </c>
      <c r="B2739" s="2" t="str">
        <f t="shared" si="42"/>
        <v xml:space="preserve">NYU Abu Dhabi </v>
      </c>
      <c r="C2739" s="2" t="s">
        <v>5474</v>
      </c>
      <c r="D2739" s="2" t="s">
        <v>5475</v>
      </c>
    </row>
    <row r="2740" spans="1:4" x14ac:dyDescent="0.25">
      <c r="A2740" s="2" t="s">
        <v>5476</v>
      </c>
      <c r="B2740" s="2" t="str">
        <f t="shared" si="42"/>
        <v>Austin Peay State University</v>
      </c>
      <c r="C2740" s="2" t="s">
        <v>5476</v>
      </c>
      <c r="D2740" s="2" t="s">
        <v>5477</v>
      </c>
    </row>
    <row r="2741" spans="1:4" x14ac:dyDescent="0.25">
      <c r="A2741" s="2" t="s">
        <v>5478</v>
      </c>
      <c r="B2741" s="2" t="str">
        <f t="shared" si="42"/>
        <v>Chatham University</v>
      </c>
      <c r="C2741" s="2" t="s">
        <v>5478</v>
      </c>
      <c r="D2741" s="2" t="s">
        <v>5479</v>
      </c>
    </row>
    <row r="2742" spans="1:4" x14ac:dyDescent="0.25">
      <c r="A2742" s="2" t="s">
        <v>5480</v>
      </c>
      <c r="B2742" s="2" t="str">
        <f t="shared" si="42"/>
        <v>Universidade Federal do Triangulo Mineiro UFTM</v>
      </c>
      <c r="C2742" s="2" t="s">
        <v>5480</v>
      </c>
      <c r="D2742" s="2" t="s">
        <v>5481</v>
      </c>
    </row>
    <row r="2743" spans="1:4" x14ac:dyDescent="0.25">
      <c r="A2743" s="2" t="s">
        <v>5482</v>
      </c>
      <c r="B2743" s="2" t="str">
        <f t="shared" si="42"/>
        <v>International Medical University</v>
      </c>
      <c r="C2743" s="2" t="s">
        <v>5482</v>
      </c>
      <c r="D2743" s="2" t="s">
        <v>5483</v>
      </c>
    </row>
    <row r="2744" spans="1:4" x14ac:dyDescent="0.25">
      <c r="A2744" s="2" t="s">
        <v>5484</v>
      </c>
      <c r="B2744" s="2" t="str">
        <f t="shared" si="42"/>
        <v>National Institute of Technology Kurukshetra (Regional Engineering College)</v>
      </c>
      <c r="C2744" s="2" t="s">
        <v>5484</v>
      </c>
      <c r="D2744" s="2" t="s">
        <v>5485</v>
      </c>
    </row>
    <row r="2745" spans="1:4" x14ac:dyDescent="0.25">
      <c r="A2745" s="2" t="s">
        <v>5486</v>
      </c>
      <c r="B2745" s="2" t="str">
        <f t="shared" si="42"/>
        <v>Universidad Nacional de Salta</v>
      </c>
      <c r="C2745" s="2" t="s">
        <v>5486</v>
      </c>
      <c r="D2745" s="2" t="s">
        <v>5487</v>
      </c>
    </row>
    <row r="2746" spans="1:4" x14ac:dyDescent="0.25">
      <c r="A2746" s="2" t="s">
        <v>5488</v>
      </c>
      <c r="B2746" s="2" t="str">
        <f t="shared" si="42"/>
        <v>University of Mohaghegh Ardabili</v>
      </c>
      <c r="C2746" s="2" t="s">
        <v>5488</v>
      </c>
      <c r="D2746" s="2" t="s">
        <v>5489</v>
      </c>
    </row>
    <row r="2747" spans="1:4" x14ac:dyDescent="0.25">
      <c r="A2747" s="2" t="s">
        <v>5490</v>
      </c>
      <c r="B2747" s="2" t="str">
        <f t="shared" si="42"/>
        <v>Russian State Medical University</v>
      </c>
      <c r="C2747" s="2" t="s">
        <v>10795</v>
      </c>
      <c r="D2747" s="2" t="s">
        <v>5491</v>
      </c>
    </row>
    <row r="2748" spans="1:4" x14ac:dyDescent="0.25">
      <c r="A2748" s="2" t="s">
        <v>5492</v>
      </c>
      <c r="B2748" s="2" t="str">
        <f t="shared" si="42"/>
        <v>George Fox University</v>
      </c>
      <c r="C2748" s="2" t="s">
        <v>5492</v>
      </c>
      <c r="D2748" s="2" t="s">
        <v>5493</v>
      </c>
    </row>
    <row r="2749" spans="1:4" x14ac:dyDescent="0.25">
      <c r="A2749" s="2" t="s">
        <v>5494</v>
      </c>
      <c r="B2749" s="2" t="str">
        <f t="shared" si="42"/>
        <v>University of Houston Downtown</v>
      </c>
      <c r="C2749" s="2" t="s">
        <v>5494</v>
      </c>
      <c r="D2749" s="2" t="s">
        <v>5495</v>
      </c>
    </row>
    <row r="2750" spans="1:4" x14ac:dyDescent="0.25">
      <c r="A2750" s="2" t="s">
        <v>5496</v>
      </c>
      <c r="B2750" s="2" t="str">
        <f t="shared" si="42"/>
        <v>Tyumen State University</v>
      </c>
      <c r="C2750" s="2" t="s">
        <v>10796</v>
      </c>
      <c r="D2750" s="2" t="s">
        <v>5497</v>
      </c>
    </row>
    <row r="2751" spans="1:4" x14ac:dyDescent="0.25">
      <c r="A2751" s="2" t="s">
        <v>5498</v>
      </c>
      <c r="B2751" s="2" t="str">
        <f t="shared" si="42"/>
        <v>Ömer Halisdemir University</v>
      </c>
      <c r="C2751" s="2" t="s">
        <v>5498</v>
      </c>
      <c r="D2751" s="2" t="s">
        <v>5499</v>
      </c>
    </row>
    <row r="2752" spans="1:4" x14ac:dyDescent="0.25">
      <c r="A2752" s="2" t="s">
        <v>5500</v>
      </c>
      <c r="B2752" s="2" t="str">
        <f t="shared" si="42"/>
        <v>Fort Hays State University</v>
      </c>
      <c r="C2752" s="2" t="s">
        <v>5500</v>
      </c>
      <c r="D2752" s="2" t="s">
        <v>5501</v>
      </c>
    </row>
    <row r="2753" spans="1:4" x14ac:dyDescent="0.25">
      <c r="A2753" s="2" t="s">
        <v>5502</v>
      </c>
      <c r="B2753" s="2" t="str">
        <f t="shared" si="42"/>
        <v>British University in Egypt</v>
      </c>
      <c r="C2753" s="2" t="s">
        <v>5502</v>
      </c>
      <c r="D2753" s="2" t="s">
        <v>5503</v>
      </c>
    </row>
    <row r="2754" spans="1:4" x14ac:dyDescent="0.25">
      <c r="A2754" s="2" t="s">
        <v>5504</v>
      </c>
      <c r="B2754" s="2" t="str">
        <f t="shared" si="42"/>
        <v>Université des Antilles</v>
      </c>
      <c r="C2754" s="2" t="s">
        <v>5504</v>
      </c>
      <c r="D2754" s="2" t="s">
        <v>5505</v>
      </c>
    </row>
    <row r="2755" spans="1:4" x14ac:dyDescent="0.25">
      <c r="A2755" s="2" t="s">
        <v>5506</v>
      </c>
      <c r="B2755" s="2" t="str">
        <f t="shared" ref="B2755:B2818" si="43">LEFT(A2755,IFERROR(FIND("/",A2755)-2,LEN(A2755)))</f>
        <v>Virginia State University</v>
      </c>
      <c r="C2755" s="2" t="s">
        <v>5506</v>
      </c>
      <c r="D2755" s="2" t="s">
        <v>5507</v>
      </c>
    </row>
    <row r="2756" spans="1:4" x14ac:dyDescent="0.25">
      <c r="A2756" s="2" t="s">
        <v>5508</v>
      </c>
      <c r="B2756" s="2" t="str">
        <f t="shared" si="43"/>
        <v>Allameh Tabatabai University</v>
      </c>
      <c r="C2756" s="2" t="s">
        <v>5508</v>
      </c>
      <c r="D2756" s="2" t="s">
        <v>5509</v>
      </c>
    </row>
    <row r="2757" spans="1:4" x14ac:dyDescent="0.25">
      <c r="A2757" s="2" t="s">
        <v>5510</v>
      </c>
      <c r="B2757" s="2" t="str">
        <f t="shared" si="43"/>
        <v>Saginaw Valley State University</v>
      </c>
      <c r="C2757" s="2" t="s">
        <v>5510</v>
      </c>
      <c r="D2757" s="2" t="s">
        <v>5511</v>
      </c>
    </row>
    <row r="2758" spans="1:4" x14ac:dyDescent="0.25">
      <c r="A2758" s="2" t="s">
        <v>5512</v>
      </c>
      <c r="B2758" s="2" t="str">
        <f t="shared" si="43"/>
        <v>Paris School of Economics</v>
      </c>
      <c r="C2758" s="2" t="s">
        <v>5512</v>
      </c>
      <c r="D2758" s="2" t="s">
        <v>5513</v>
      </c>
    </row>
    <row r="2759" spans="1:4" x14ac:dyDescent="0.25">
      <c r="A2759" s="2" t="s">
        <v>5514</v>
      </c>
      <c r="B2759" s="2" t="str">
        <f t="shared" si="43"/>
        <v>Gauhati University</v>
      </c>
      <c r="C2759" s="2" t="s">
        <v>5514</v>
      </c>
      <c r="D2759" s="2" t="s">
        <v>5515</v>
      </c>
    </row>
    <row r="2760" spans="1:4" x14ac:dyDescent="0.25">
      <c r="A2760" s="2" t="s">
        <v>5516</v>
      </c>
      <c r="B2760" s="2" t="str">
        <f t="shared" si="43"/>
        <v>Vietnam National University Ho Chi Minh City</v>
      </c>
      <c r="C2760" s="2" t="s">
        <v>5516</v>
      </c>
      <c r="D2760" s="2" t="s">
        <v>5517</v>
      </c>
    </row>
    <row r="2761" spans="1:4" x14ac:dyDescent="0.25">
      <c r="A2761" s="2" t="s">
        <v>5518</v>
      </c>
      <c r="B2761" s="2" t="str">
        <f t="shared" si="43"/>
        <v>Indiana University Northwest</v>
      </c>
      <c r="C2761" s="2" t="s">
        <v>5518</v>
      </c>
      <c r="D2761" s="2" t="s">
        <v>5519</v>
      </c>
    </row>
    <row r="2762" spans="1:4" x14ac:dyDescent="0.25">
      <c r="A2762" s="2" t="s">
        <v>5520</v>
      </c>
      <c r="B2762" s="2" t="str">
        <f t="shared" si="43"/>
        <v>Merrimack College</v>
      </c>
      <c r="C2762" s="2" t="s">
        <v>5520</v>
      </c>
      <c r="D2762" s="2" t="s">
        <v>5521</v>
      </c>
    </row>
    <row r="2763" spans="1:4" x14ac:dyDescent="0.25">
      <c r="A2763" s="2" t="s">
        <v>5522</v>
      </c>
      <c r="B2763" s="2" t="str">
        <f t="shared" si="43"/>
        <v>Lawrence University</v>
      </c>
      <c r="C2763" s="2" t="s">
        <v>5522</v>
      </c>
      <c r="D2763" s="2" t="s">
        <v>5523</v>
      </c>
    </row>
    <row r="2764" spans="1:4" x14ac:dyDescent="0.25">
      <c r="A2764" s="2" t="s">
        <v>5524</v>
      </c>
      <c r="B2764" s="2" t="str">
        <f t="shared" si="43"/>
        <v>Kanazawa Institute of Technology</v>
      </c>
      <c r="C2764" s="2" t="s">
        <v>10797</v>
      </c>
      <c r="D2764" s="2" t="s">
        <v>5525</v>
      </c>
    </row>
    <row r="2765" spans="1:4" x14ac:dyDescent="0.25">
      <c r="A2765" s="2" t="s">
        <v>5526</v>
      </c>
      <c r="B2765" s="2" t="str">
        <f t="shared" si="43"/>
        <v>(3) University of the Philippines</v>
      </c>
      <c r="C2765" s="2" t="s">
        <v>11432</v>
      </c>
      <c r="D2765" s="2" t="s">
        <v>5527</v>
      </c>
    </row>
    <row r="2766" spans="1:4" x14ac:dyDescent="0.25">
      <c r="A2766" s="2" t="s">
        <v>5528</v>
      </c>
      <c r="B2766" s="2" t="str">
        <f t="shared" si="43"/>
        <v>Jomo Kenyatta University of Agriculture and Technology</v>
      </c>
      <c r="C2766" s="2" t="s">
        <v>5528</v>
      </c>
      <c r="D2766" s="2" t="s">
        <v>5529</v>
      </c>
    </row>
    <row r="2767" spans="1:4" x14ac:dyDescent="0.25">
      <c r="A2767" s="2" t="s">
        <v>5530</v>
      </c>
      <c r="B2767" s="2" t="str">
        <f t="shared" si="43"/>
        <v xml:space="preserve">Ecole nationale vétérinaire d'Alfort ENVA (comUE Université Paris Est) </v>
      </c>
      <c r="C2767" s="2" t="s">
        <v>5530</v>
      </c>
      <c r="D2767" s="2" t="s">
        <v>5531</v>
      </c>
    </row>
    <row r="2768" spans="1:4" x14ac:dyDescent="0.25">
      <c r="A2768" s="2" t="s">
        <v>5532</v>
      </c>
      <c r="B2768" s="2" t="str">
        <f t="shared" si="43"/>
        <v>Institute for Advanced Studies in Basic Sciences</v>
      </c>
      <c r="C2768" s="2" t="s">
        <v>5532</v>
      </c>
      <c r="D2768" s="2" t="s">
        <v>5533</v>
      </c>
    </row>
    <row r="2769" spans="1:4" x14ac:dyDescent="0.25">
      <c r="A2769" s="2" t="s">
        <v>5534</v>
      </c>
      <c r="B2769" s="2" t="str">
        <f t="shared" si="43"/>
        <v>University of Redlands</v>
      </c>
      <c r="C2769" s="2" t="s">
        <v>5534</v>
      </c>
      <c r="D2769" s="2" t="s">
        <v>5535</v>
      </c>
    </row>
    <row r="2770" spans="1:4" x14ac:dyDescent="0.25">
      <c r="A2770" s="2" t="s">
        <v>5536</v>
      </c>
      <c r="B2770" s="2" t="str">
        <f t="shared" si="43"/>
        <v>Shandong University of Traditional Chinese Medicine</v>
      </c>
      <c r="C2770" s="2" t="s">
        <v>10798</v>
      </c>
      <c r="D2770" s="2" t="s">
        <v>5537</v>
      </c>
    </row>
    <row r="2771" spans="1:4" x14ac:dyDescent="0.25">
      <c r="A2771" s="2" t="s">
        <v>5538</v>
      </c>
      <c r="B2771" s="2" t="str">
        <f t="shared" si="43"/>
        <v>Szczecin University</v>
      </c>
      <c r="C2771" s="2" t="s">
        <v>10799</v>
      </c>
      <c r="D2771" s="2" t="s">
        <v>5539</v>
      </c>
    </row>
    <row r="2772" spans="1:4" x14ac:dyDescent="0.25">
      <c r="A2772" s="2" t="s">
        <v>5540</v>
      </c>
      <c r="B2772" s="2" t="str">
        <f t="shared" si="43"/>
        <v>Breda University of Professional Education</v>
      </c>
      <c r="C2772" s="2" t="s">
        <v>10800</v>
      </c>
      <c r="D2772" s="2" t="s">
        <v>5541</v>
      </c>
    </row>
    <row r="2773" spans="1:4" x14ac:dyDescent="0.25">
      <c r="A2773" s="2" t="s">
        <v>5542</v>
      </c>
      <c r="B2773" s="2" t="str">
        <f t="shared" si="43"/>
        <v>Gandhigram Rural University</v>
      </c>
      <c r="C2773" s="2" t="s">
        <v>5542</v>
      </c>
      <c r="D2773" s="2" t="s">
        <v>5543</v>
      </c>
    </row>
    <row r="2774" spans="1:4" x14ac:dyDescent="0.25">
      <c r="A2774" s="2" t="s">
        <v>5544</v>
      </c>
      <c r="B2774" s="2" t="str">
        <f t="shared" si="43"/>
        <v>Universidade Federal dos Vales do Jequitinhonha e Mucuri UFVJM</v>
      </c>
      <c r="C2774" s="2" t="s">
        <v>5544</v>
      </c>
      <c r="D2774" s="2" t="s">
        <v>5545</v>
      </c>
    </row>
    <row r="2775" spans="1:4" x14ac:dyDescent="0.25">
      <c r="A2775" s="2" t="s">
        <v>5546</v>
      </c>
      <c r="B2775" s="2" t="str">
        <f t="shared" si="43"/>
        <v>Universiti Pendidikan Sultan Idris</v>
      </c>
      <c r="C2775" s="2" t="s">
        <v>5546</v>
      </c>
      <c r="D2775" s="2" t="s">
        <v>5547</v>
      </c>
    </row>
    <row r="2776" spans="1:4" x14ac:dyDescent="0.25">
      <c r="A2776" s="2" t="s">
        <v>5548</v>
      </c>
      <c r="B2776" s="2" t="str">
        <f t="shared" si="43"/>
        <v>University of Alaska System</v>
      </c>
      <c r="C2776" s="2" t="s">
        <v>5548</v>
      </c>
      <c r="D2776" s="2" t="s">
        <v>5549</v>
      </c>
    </row>
    <row r="2777" spans="1:4" x14ac:dyDescent="0.25">
      <c r="A2777" s="2" t="s">
        <v>5550</v>
      </c>
      <c r="B2777" s="2" t="str">
        <f t="shared" si="43"/>
        <v>Universidade do Estado da Bahia UNEB</v>
      </c>
      <c r="C2777" s="2" t="s">
        <v>5550</v>
      </c>
      <c r="D2777" s="2" t="s">
        <v>5551</v>
      </c>
    </row>
    <row r="2778" spans="1:4" x14ac:dyDescent="0.25">
      <c r="A2778" s="2" t="s">
        <v>5552</v>
      </c>
      <c r="B2778" s="2" t="str">
        <f t="shared" si="43"/>
        <v>Aksaray University</v>
      </c>
      <c r="C2778" s="2" t="s">
        <v>5552</v>
      </c>
      <c r="D2778" s="2" t="s">
        <v>5553</v>
      </c>
    </row>
    <row r="2779" spans="1:4" x14ac:dyDescent="0.25">
      <c r="A2779" s="2" t="s">
        <v>5554</v>
      </c>
      <c r="B2779" s="2" t="str">
        <f t="shared" si="43"/>
        <v>Hefei University</v>
      </c>
      <c r="C2779" s="2" t="s">
        <v>10801</v>
      </c>
      <c r="D2779" s="2" t="s">
        <v>5555</v>
      </c>
    </row>
    <row r="2780" spans="1:4" x14ac:dyDescent="0.25">
      <c r="A2780" s="2" t="s">
        <v>5556</v>
      </c>
      <c r="B2780" s="2" t="str">
        <f t="shared" si="43"/>
        <v>Università di Roma LUMSA (Libera Università Maria SS Assunta)</v>
      </c>
      <c r="C2780" s="2" t="s">
        <v>5556</v>
      </c>
      <c r="D2780" s="2" t="s">
        <v>5557</v>
      </c>
    </row>
    <row r="2781" spans="1:4" x14ac:dyDescent="0.25">
      <c r="A2781" s="2" t="s">
        <v>5558</v>
      </c>
      <c r="B2781" s="2" t="str">
        <f t="shared" si="43"/>
        <v>Institut des Hautes Études scientifiques IHES (comUE Université Paris Saclay)</v>
      </c>
      <c r="C2781" s="2" t="s">
        <v>5558</v>
      </c>
      <c r="D2781" s="2" t="s">
        <v>5559</v>
      </c>
    </row>
    <row r="2782" spans="1:4" x14ac:dyDescent="0.25">
      <c r="A2782" s="2" t="s">
        <v>5560</v>
      </c>
      <c r="B2782" s="2" t="str">
        <f t="shared" si="43"/>
        <v>Federal University of Technology Minna</v>
      </c>
      <c r="C2782" s="2" t="s">
        <v>5560</v>
      </c>
      <c r="D2782" s="2" t="s">
        <v>5561</v>
      </c>
    </row>
    <row r="2783" spans="1:4" x14ac:dyDescent="0.25">
      <c r="A2783" s="2" t="s">
        <v>5562</v>
      </c>
      <c r="B2783" s="2" t="str">
        <f t="shared" si="43"/>
        <v>Al Quds University Arab University in Jerusalem</v>
      </c>
      <c r="C2783" s="2" t="s">
        <v>5562</v>
      </c>
      <c r="D2783" s="2" t="s">
        <v>5563</v>
      </c>
    </row>
    <row r="2784" spans="1:4" x14ac:dyDescent="0.25">
      <c r="A2784" s="2" t="s">
        <v>5564</v>
      </c>
      <c r="B2784" s="2" t="str">
        <f t="shared" si="43"/>
        <v>Zanjan University of Medical Sciences</v>
      </c>
      <c r="C2784" s="2" t="s">
        <v>5564</v>
      </c>
      <c r="D2784" s="2" t="s">
        <v>5565</v>
      </c>
    </row>
    <row r="2785" spans="1:4" x14ac:dyDescent="0.25">
      <c r="A2785" s="2" t="s">
        <v>5566</v>
      </c>
      <c r="B2785" s="2" t="str">
        <f t="shared" si="43"/>
        <v>University of Ilorin</v>
      </c>
      <c r="C2785" s="2" t="s">
        <v>5566</v>
      </c>
      <c r="D2785" s="2" t="s">
        <v>5567</v>
      </c>
    </row>
    <row r="2786" spans="1:4" x14ac:dyDescent="0.25">
      <c r="A2786" s="2" t="s">
        <v>5568</v>
      </c>
      <c r="B2786" s="2" t="str">
        <f t="shared" si="43"/>
        <v>Louisiana State University Health Sciences Center</v>
      </c>
      <c r="C2786" s="2" t="s">
        <v>5568</v>
      </c>
      <c r="D2786" s="2" t="s">
        <v>5569</v>
      </c>
    </row>
    <row r="2787" spans="1:4" x14ac:dyDescent="0.25">
      <c r="A2787" s="2" t="s">
        <v>5570</v>
      </c>
      <c r="B2787" s="2" t="str">
        <f t="shared" si="43"/>
        <v>Anhui University of Finance &amp; Economics</v>
      </c>
      <c r="C2787" s="2" t="s">
        <v>10802</v>
      </c>
      <c r="D2787" s="2" t="s">
        <v>5571</v>
      </c>
    </row>
    <row r="2788" spans="1:4" x14ac:dyDescent="0.25">
      <c r="A2788" s="2" t="s">
        <v>5572</v>
      </c>
      <c r="B2788" s="2" t="str">
        <f t="shared" si="43"/>
        <v>Tomsk State University of Control Systems and Radioelectronics</v>
      </c>
      <c r="C2788" s="2" t="s">
        <v>10803</v>
      </c>
      <c r="D2788" s="2" t="s">
        <v>5573</v>
      </c>
    </row>
    <row r="2789" spans="1:4" x14ac:dyDescent="0.25">
      <c r="A2789" s="2" t="s">
        <v>5574</v>
      </c>
      <c r="B2789" s="2" t="str">
        <f t="shared" si="43"/>
        <v>Universidad Católica de la Santísima Concepción</v>
      </c>
      <c r="C2789" s="2" t="s">
        <v>5574</v>
      </c>
      <c r="D2789" s="2" t="s">
        <v>5575</v>
      </c>
    </row>
    <row r="2790" spans="1:4" x14ac:dyDescent="0.25">
      <c r="A2790" s="2" t="s">
        <v>5576</v>
      </c>
      <c r="B2790" s="2" t="str">
        <f t="shared" si="43"/>
        <v>Muhimbili University of Health and Allied Sciences</v>
      </c>
      <c r="C2790" s="2" t="s">
        <v>5576</v>
      </c>
      <c r="D2790" s="2" t="s">
        <v>5577</v>
      </c>
    </row>
    <row r="2791" spans="1:4" x14ac:dyDescent="0.25">
      <c r="A2791" s="2" t="s">
        <v>5578</v>
      </c>
      <c r="B2791" s="2" t="str">
        <f t="shared" si="43"/>
        <v>University of Michigan Dearborn</v>
      </c>
      <c r="C2791" s="2" t="s">
        <v>5578</v>
      </c>
      <c r="D2791" s="2" t="s">
        <v>5579</v>
      </c>
    </row>
    <row r="2792" spans="1:4" x14ac:dyDescent="0.25">
      <c r="A2792" s="2" t="s">
        <v>5580</v>
      </c>
      <c r="B2792" s="2" t="str">
        <f t="shared" si="43"/>
        <v>École Nationale Supérieure de Mécanique et des Microtechniques de Besançon ENSMM (comUE Université Bourgogne Franche Comté)</v>
      </c>
      <c r="C2792" s="2" t="s">
        <v>5580</v>
      </c>
      <c r="D2792" s="2" t="s">
        <v>5581</v>
      </c>
    </row>
    <row r="2793" spans="1:4" x14ac:dyDescent="0.25">
      <c r="A2793" s="2" t="s">
        <v>5582</v>
      </c>
      <c r="B2793" s="2" t="str">
        <f t="shared" si="43"/>
        <v>Universidade Federal de Alfenas UNIFAL-MG</v>
      </c>
      <c r="C2793" s="2" t="s">
        <v>5582</v>
      </c>
      <c r="D2793" s="2" t="s">
        <v>5583</v>
      </c>
    </row>
    <row r="2794" spans="1:4" x14ac:dyDescent="0.25">
      <c r="A2794" s="2" t="s">
        <v>5584</v>
      </c>
      <c r="B2794" s="2" t="str">
        <f t="shared" si="43"/>
        <v>Universidad de los Lagos</v>
      </c>
      <c r="C2794" s="2" t="s">
        <v>5584</v>
      </c>
      <c r="D2794" s="2" t="s">
        <v>5585</v>
      </c>
    </row>
    <row r="2795" spans="1:4" x14ac:dyDescent="0.25">
      <c r="A2795" s="2" t="s">
        <v>5586</v>
      </c>
      <c r="B2795" s="2" t="str">
        <f t="shared" si="43"/>
        <v>Shenyang University of Chemical Technology</v>
      </c>
      <c r="C2795" s="2" t="s">
        <v>10804</v>
      </c>
      <c r="D2795" s="2" t="s">
        <v>5587</v>
      </c>
    </row>
    <row r="2796" spans="1:4" x14ac:dyDescent="0.25">
      <c r="A2796" s="2" t="s">
        <v>5588</v>
      </c>
      <c r="B2796" s="2" t="str">
        <f t="shared" si="43"/>
        <v>Universitas Mataram</v>
      </c>
      <c r="C2796" s="2" t="s">
        <v>5588</v>
      </c>
      <c r="D2796" s="2" t="s">
        <v>5589</v>
      </c>
    </row>
    <row r="2797" spans="1:4" x14ac:dyDescent="0.25">
      <c r="A2797" s="2" t="s">
        <v>5590</v>
      </c>
      <c r="B2797" s="2" t="str">
        <f t="shared" si="43"/>
        <v>Kainan University</v>
      </c>
      <c r="C2797" s="2" t="s">
        <v>5590</v>
      </c>
      <c r="D2797" s="2" t="s">
        <v>5591</v>
      </c>
    </row>
    <row r="2798" spans="1:4" x14ac:dyDescent="0.25">
      <c r="A2798" s="2" t="s">
        <v>5592</v>
      </c>
      <c r="B2798" s="2" t="str">
        <f t="shared" si="43"/>
        <v>(1)  Saxion University of Professional Education</v>
      </c>
      <c r="C2798" s="2" t="s">
        <v>11433</v>
      </c>
      <c r="D2798" s="2" t="s">
        <v>5593</v>
      </c>
    </row>
    <row r="2799" spans="1:4" x14ac:dyDescent="0.25">
      <c r="A2799" s="2" t="s">
        <v>5594</v>
      </c>
      <c r="B2799" s="2" t="str">
        <f t="shared" si="43"/>
        <v>Instituto Politécnico de Setúbal</v>
      </c>
      <c r="C2799" s="2" t="s">
        <v>5594</v>
      </c>
      <c r="D2799" s="2" t="s">
        <v>5595</v>
      </c>
    </row>
    <row r="2800" spans="1:4" x14ac:dyDescent="0.25">
      <c r="A2800" s="2" t="s">
        <v>5596</v>
      </c>
      <c r="B2800" s="2" t="str">
        <f t="shared" si="43"/>
        <v>Governors State University</v>
      </c>
      <c r="C2800" s="2" t="s">
        <v>5596</v>
      </c>
      <c r="D2800" s="2" t="s">
        <v>5597</v>
      </c>
    </row>
    <row r="2801" spans="1:4" x14ac:dyDescent="0.25">
      <c r="A2801" s="2" t="s">
        <v>5598</v>
      </c>
      <c r="B2801" s="2" t="str">
        <f t="shared" si="43"/>
        <v>Universidade de Santa Cruz do Sul UNISC</v>
      </c>
      <c r="C2801" s="2" t="s">
        <v>5598</v>
      </c>
      <c r="D2801" s="2" t="s">
        <v>5599</v>
      </c>
    </row>
    <row r="2802" spans="1:4" x14ac:dyDescent="0.25">
      <c r="A2802" s="2" t="s">
        <v>5600</v>
      </c>
      <c r="B2802" s="2" t="str">
        <f t="shared" si="43"/>
        <v>Beuth Hochschule für Technik Berlin</v>
      </c>
      <c r="C2802" s="2" t="s">
        <v>5600</v>
      </c>
      <c r="D2802" s="2" t="s">
        <v>5601</v>
      </c>
    </row>
    <row r="2803" spans="1:4" x14ac:dyDescent="0.25">
      <c r="A2803" s="2" t="s">
        <v>5602</v>
      </c>
      <c r="B2803" s="2" t="str">
        <f t="shared" si="43"/>
        <v>Université de Batna</v>
      </c>
      <c r="C2803" s="2" t="s">
        <v>5602</v>
      </c>
      <c r="D2803" s="2" t="s">
        <v>5603</v>
      </c>
    </row>
    <row r="2804" spans="1:4" x14ac:dyDescent="0.25">
      <c r="A2804" s="2" t="s">
        <v>5604</v>
      </c>
      <c r="B2804" s="2" t="str">
        <f t="shared" si="43"/>
        <v>Vidyasagar University</v>
      </c>
      <c r="C2804" s="2" t="s">
        <v>5604</v>
      </c>
      <c r="D2804" s="2" t="s">
        <v>5605</v>
      </c>
    </row>
    <row r="2805" spans="1:4" x14ac:dyDescent="0.25">
      <c r="A2805" s="2" t="s">
        <v>5606</v>
      </c>
      <c r="B2805" s="2" t="str">
        <f t="shared" si="43"/>
        <v>Universidad de Palermo Argentina</v>
      </c>
      <c r="C2805" s="2" t="s">
        <v>5606</v>
      </c>
      <c r="D2805" s="2" t="s">
        <v>5607</v>
      </c>
    </row>
    <row r="2806" spans="1:4" x14ac:dyDescent="0.25">
      <c r="A2806" s="2" t="s">
        <v>5608</v>
      </c>
      <c r="B2806" s="2" t="str">
        <f t="shared" si="43"/>
        <v>Shenyang Jianzhu University</v>
      </c>
      <c r="C2806" s="2" t="s">
        <v>10805</v>
      </c>
      <c r="D2806" s="2" t="s">
        <v>5609</v>
      </c>
    </row>
    <row r="2807" spans="1:4" x14ac:dyDescent="0.25">
      <c r="A2807" s="2" t="s">
        <v>5610</v>
      </c>
      <c r="B2807" s="2" t="str">
        <f t="shared" si="43"/>
        <v>Università degli Studi Guglielmo Marconi</v>
      </c>
      <c r="C2807" s="2" t="s">
        <v>5610</v>
      </c>
      <c r="D2807" s="2" t="s">
        <v>5611</v>
      </c>
    </row>
    <row r="2808" spans="1:4" x14ac:dyDescent="0.25">
      <c r="A2808" s="2" t="s">
        <v>5612</v>
      </c>
      <c r="B2808" s="2" t="str">
        <f t="shared" si="43"/>
        <v>Fachhochschule Oberösterreich</v>
      </c>
      <c r="C2808" s="2" t="s">
        <v>5612</v>
      </c>
      <c r="D2808" s="2" t="s">
        <v>5613</v>
      </c>
    </row>
    <row r="2809" spans="1:4" x14ac:dyDescent="0.25">
      <c r="A2809" s="2" t="s">
        <v>5614</v>
      </c>
      <c r="B2809" s="2" t="str">
        <f t="shared" si="43"/>
        <v>Chang Jung Christian University</v>
      </c>
      <c r="C2809" s="2" t="s">
        <v>5614</v>
      </c>
      <c r="D2809" s="2" t="s">
        <v>5615</v>
      </c>
    </row>
    <row r="2810" spans="1:4" x14ac:dyDescent="0.25">
      <c r="A2810" s="2" t="s">
        <v>5616</v>
      </c>
      <c r="B2810" s="2" t="str">
        <f t="shared" si="43"/>
        <v>(1)  Nanchang Institute of Technology</v>
      </c>
      <c r="C2810" s="2" t="s">
        <v>11434</v>
      </c>
      <c r="D2810" s="2" t="s">
        <v>5617</v>
      </c>
    </row>
    <row r="2811" spans="1:4" x14ac:dyDescent="0.25">
      <c r="A2811" s="2" t="s">
        <v>5618</v>
      </c>
      <c r="B2811" s="2" t="str">
        <f t="shared" si="43"/>
        <v>Universidad de Cartagena</v>
      </c>
      <c r="C2811" s="2" t="s">
        <v>5618</v>
      </c>
      <c r="D2811" s="2" t="s">
        <v>5619</v>
      </c>
    </row>
    <row r="2812" spans="1:4" x14ac:dyDescent="0.25">
      <c r="A2812" s="2" t="s">
        <v>5620</v>
      </c>
      <c r="B2812" s="2" t="str">
        <f t="shared" si="43"/>
        <v>National Defense Medical College</v>
      </c>
      <c r="C2812" s="2" t="s">
        <v>10806</v>
      </c>
      <c r="D2812" s="2" t="s">
        <v>5621</v>
      </c>
    </row>
    <row r="2813" spans="1:4" x14ac:dyDescent="0.25">
      <c r="A2813" s="2" t="s">
        <v>5622</v>
      </c>
      <c r="B2813" s="2" t="str">
        <f t="shared" si="43"/>
        <v>University Lucian Blaga of Sibiu</v>
      </c>
      <c r="C2813" s="2" t="s">
        <v>5622</v>
      </c>
      <c r="D2813" s="2" t="s">
        <v>5623</v>
      </c>
    </row>
    <row r="2814" spans="1:4" x14ac:dyDescent="0.25">
      <c r="A2814" s="2" t="s">
        <v>5624</v>
      </c>
      <c r="B2814" s="2" t="str">
        <f t="shared" si="43"/>
        <v>University of Kerala</v>
      </c>
      <c r="C2814" s="2" t="s">
        <v>5624</v>
      </c>
      <c r="D2814" s="2" t="s">
        <v>5625</v>
      </c>
    </row>
    <row r="2815" spans="1:4" x14ac:dyDescent="0.25">
      <c r="A2815" s="2" t="s">
        <v>5626</v>
      </c>
      <c r="B2815" s="2" t="str">
        <f t="shared" si="43"/>
        <v>Soka University</v>
      </c>
      <c r="C2815" s="2" t="s">
        <v>10807</v>
      </c>
      <c r="D2815" s="2" t="s">
        <v>5627</v>
      </c>
    </row>
    <row r="2816" spans="1:4" x14ac:dyDescent="0.25">
      <c r="A2816" s="2" t="s">
        <v>5628</v>
      </c>
      <c r="B2816" s="2" t="str">
        <f t="shared" si="43"/>
        <v>National Taitung University</v>
      </c>
      <c r="C2816" s="2" t="s">
        <v>5628</v>
      </c>
      <c r="D2816" s="2" t="s">
        <v>5629</v>
      </c>
    </row>
    <row r="2817" spans="1:4" x14ac:dyDescent="0.25">
      <c r="A2817" s="2" t="s">
        <v>5630</v>
      </c>
      <c r="B2817" s="2" t="str">
        <f t="shared" si="43"/>
        <v>Indian Institute of Science Education and Research Thiruvananthapuram</v>
      </c>
      <c r="C2817" s="2" t="s">
        <v>5630</v>
      </c>
      <c r="D2817" s="2" t="s">
        <v>5631</v>
      </c>
    </row>
    <row r="2818" spans="1:4" x14ac:dyDescent="0.25">
      <c r="A2818" s="2" t="s">
        <v>5632</v>
      </c>
      <c r="B2818" s="2" t="str">
        <f t="shared" si="43"/>
        <v>Universidade do Vale do Itajaí UNIVALI</v>
      </c>
      <c r="C2818" s="2" t="s">
        <v>5632</v>
      </c>
      <c r="D2818" s="2" t="s">
        <v>5633</v>
      </c>
    </row>
    <row r="2819" spans="1:4" x14ac:dyDescent="0.25">
      <c r="A2819" s="2" t="s">
        <v>5634</v>
      </c>
      <c r="B2819" s="2" t="str">
        <f t="shared" ref="B2819:B2882" si="44">LEFT(A2819,IFERROR(FIND("/",A2819)-2,LEN(A2819)))</f>
        <v>Université de Bejaia</v>
      </c>
      <c r="C2819" s="2" t="s">
        <v>5634</v>
      </c>
      <c r="D2819" s="2" t="s">
        <v>5635</v>
      </c>
    </row>
    <row r="2820" spans="1:4" x14ac:dyDescent="0.25">
      <c r="A2820" s="2" t="s">
        <v>5636</v>
      </c>
      <c r="B2820" s="2" t="str">
        <f t="shared" si="44"/>
        <v>Goa University</v>
      </c>
      <c r="C2820" s="2" t="s">
        <v>5636</v>
      </c>
      <c r="D2820" s="2" t="s">
        <v>5637</v>
      </c>
    </row>
    <row r="2821" spans="1:4" x14ac:dyDescent="0.25">
      <c r="A2821" s="2" t="s">
        <v>5638</v>
      </c>
      <c r="B2821" s="2" t="str">
        <f t="shared" si="44"/>
        <v>Toyo University</v>
      </c>
      <c r="C2821" s="2" t="s">
        <v>10808</v>
      </c>
      <c r="D2821" s="2" t="s">
        <v>5639</v>
      </c>
    </row>
    <row r="2822" spans="1:4" x14ac:dyDescent="0.25">
      <c r="A2822" s="2" t="s">
        <v>5640</v>
      </c>
      <c r="B2822" s="2" t="str">
        <f t="shared" si="44"/>
        <v>(1)  Qingdao University of Technology</v>
      </c>
      <c r="C2822" s="2" t="s">
        <v>11435</v>
      </c>
      <c r="D2822" s="2" t="s">
        <v>5641</v>
      </c>
    </row>
    <row r="2823" spans="1:4" x14ac:dyDescent="0.25">
      <c r="A2823" s="2" t="s">
        <v>5642</v>
      </c>
      <c r="B2823" s="2" t="str">
        <f t="shared" si="44"/>
        <v>Universidad de Caldas</v>
      </c>
      <c r="C2823" s="2" t="s">
        <v>5642</v>
      </c>
      <c r="D2823" s="2" t="s">
        <v>5643</v>
      </c>
    </row>
    <row r="2824" spans="1:4" x14ac:dyDescent="0.25">
      <c r="A2824" s="2" t="s">
        <v>5644</v>
      </c>
      <c r="B2824" s="2" t="str">
        <f t="shared" si="44"/>
        <v>(3) University of the Philippines Los Baños</v>
      </c>
      <c r="C2824" s="2" t="s">
        <v>11436</v>
      </c>
      <c r="D2824" s="2" t="s">
        <v>5645</v>
      </c>
    </row>
    <row r="2825" spans="1:4" x14ac:dyDescent="0.25">
      <c r="A2825" s="2" t="s">
        <v>5646</v>
      </c>
      <c r="B2825" s="2" t="str">
        <f t="shared" si="44"/>
        <v>Petrozavodsk State University</v>
      </c>
      <c r="C2825" s="2" t="s">
        <v>10809</v>
      </c>
      <c r="D2825" s="2" t="s">
        <v>5647</v>
      </c>
    </row>
    <row r="2826" spans="1:4" x14ac:dyDescent="0.25">
      <c r="A2826" s="2" t="s">
        <v>5648</v>
      </c>
      <c r="B2826" s="2" t="str">
        <f t="shared" si="44"/>
        <v>South Valley University</v>
      </c>
      <c r="C2826" s="2" t="s">
        <v>5648</v>
      </c>
      <c r="D2826" s="2" t="s">
        <v>5649</v>
      </c>
    </row>
    <row r="2827" spans="1:4" x14ac:dyDescent="0.25">
      <c r="A2827" s="2" t="s">
        <v>5650</v>
      </c>
      <c r="B2827" s="2" t="str">
        <f t="shared" si="44"/>
        <v>Obihiro University of Agriculture and Veterinary Medicine</v>
      </c>
      <c r="C2827" s="2" t="s">
        <v>10810</v>
      </c>
      <c r="D2827" s="2" t="s">
        <v>5651</v>
      </c>
    </row>
    <row r="2828" spans="1:4" x14ac:dyDescent="0.25">
      <c r="A2828" s="2" t="s">
        <v>5652</v>
      </c>
      <c r="B2828" s="2" t="str">
        <f t="shared" si="44"/>
        <v>Government College University Faisalabad</v>
      </c>
      <c r="C2828" s="2" t="s">
        <v>5652</v>
      </c>
      <c r="D2828" s="2" t="s">
        <v>5653</v>
      </c>
    </row>
    <row r="2829" spans="1:4" x14ac:dyDescent="0.25">
      <c r="A2829" s="2" t="s">
        <v>5654</v>
      </c>
      <c r="B2829" s="2" t="str">
        <f t="shared" si="44"/>
        <v>Chia Nan University of Pharmacy &amp; Science</v>
      </c>
      <c r="C2829" s="2" t="s">
        <v>5654</v>
      </c>
      <c r="D2829" s="2" t="s">
        <v>5655</v>
      </c>
    </row>
    <row r="2830" spans="1:4" x14ac:dyDescent="0.25">
      <c r="A2830" s="2" t="s">
        <v>5656</v>
      </c>
      <c r="B2830" s="2" t="str">
        <f t="shared" si="44"/>
        <v>California State University Stanislaus</v>
      </c>
      <c r="C2830" s="2" t="s">
        <v>5656</v>
      </c>
      <c r="D2830" s="2" t="s">
        <v>5657</v>
      </c>
    </row>
    <row r="2831" spans="1:4" x14ac:dyDescent="0.25">
      <c r="A2831" s="2" t="s">
        <v>5658</v>
      </c>
      <c r="B2831" s="2" t="str">
        <f t="shared" si="44"/>
        <v>Sree Chitra Tirunal Institute for Medical Sciences and Technology</v>
      </c>
      <c r="C2831" s="2" t="s">
        <v>5658</v>
      </c>
      <c r="D2831" s="2" t="s">
        <v>5659</v>
      </c>
    </row>
    <row r="2832" spans="1:4" x14ac:dyDescent="0.25">
      <c r="A2832" s="2" t="s">
        <v>5660</v>
      </c>
      <c r="B2832" s="2" t="str">
        <f t="shared" si="44"/>
        <v>Irkutsk State University</v>
      </c>
      <c r="C2832" s="2" t="s">
        <v>10811</v>
      </c>
      <c r="D2832" s="2" t="s">
        <v>5661</v>
      </c>
    </row>
    <row r="2833" spans="1:4" x14ac:dyDescent="0.25">
      <c r="A2833" s="2" t="s">
        <v>5662</v>
      </c>
      <c r="B2833" s="2" t="str">
        <f t="shared" si="44"/>
        <v>Lunghwa University of Science &amp; Technology</v>
      </c>
      <c r="C2833" s="2" t="s">
        <v>5662</v>
      </c>
      <c r="D2833" s="2" t="s">
        <v>5663</v>
      </c>
    </row>
    <row r="2834" spans="1:4" x14ac:dyDescent="0.25">
      <c r="A2834" s="2" t="s">
        <v>5664</v>
      </c>
      <c r="B2834" s="2" t="str">
        <f t="shared" si="44"/>
        <v>Jacksonville State University</v>
      </c>
      <c r="C2834" s="2" t="s">
        <v>5664</v>
      </c>
      <c r="D2834" s="2" t="s">
        <v>5665</v>
      </c>
    </row>
    <row r="2835" spans="1:4" x14ac:dyDescent="0.25">
      <c r="A2835" s="2" t="s">
        <v>5666</v>
      </c>
      <c r="B2835" s="2" t="str">
        <f t="shared" si="44"/>
        <v>Universidad Nacional de Cuyo Mendoza</v>
      </c>
      <c r="C2835" s="2" t="s">
        <v>5666</v>
      </c>
      <c r="D2835" s="2" t="s">
        <v>5667</v>
      </c>
    </row>
    <row r="2836" spans="1:4" x14ac:dyDescent="0.25">
      <c r="A2836" s="2" t="s">
        <v>5668</v>
      </c>
      <c r="B2836" s="2" t="str">
        <f t="shared" si="44"/>
        <v>(1)  Islamic Azad University Karaj</v>
      </c>
      <c r="C2836" s="2" t="s">
        <v>11437</v>
      </c>
      <c r="D2836" s="2" t="s">
        <v>5669</v>
      </c>
    </row>
    <row r="2837" spans="1:4" x14ac:dyDescent="0.25">
      <c r="A2837" s="2" t="s">
        <v>5670</v>
      </c>
      <c r="B2837" s="2" t="str">
        <f t="shared" si="44"/>
        <v>Belarusian National Technical University</v>
      </c>
      <c r="C2837" s="2" t="s">
        <v>10812</v>
      </c>
      <c r="D2837" s="2" t="s">
        <v>5671</v>
      </c>
    </row>
    <row r="2838" spans="1:4" x14ac:dyDescent="0.25">
      <c r="A2838" s="2" t="s">
        <v>5672</v>
      </c>
      <c r="B2838" s="2" t="str">
        <f t="shared" si="44"/>
        <v>Beijing Foreign Studies University</v>
      </c>
      <c r="C2838" s="2" t="s">
        <v>10813</v>
      </c>
      <c r="D2838" s="2" t="s">
        <v>5673</v>
      </c>
    </row>
    <row r="2839" spans="1:4" x14ac:dyDescent="0.25">
      <c r="A2839" s="2" t="s">
        <v>5674</v>
      </c>
      <c r="B2839" s="2" t="str">
        <f t="shared" si="44"/>
        <v>Harvard-MIT Division of Health Sciences and Technology</v>
      </c>
      <c r="C2839" s="2" t="s">
        <v>5674</v>
      </c>
      <c r="D2839" s="2" t="s">
        <v>5675</v>
      </c>
    </row>
    <row r="2840" spans="1:4" x14ac:dyDescent="0.25">
      <c r="A2840" s="2" t="s">
        <v>5676</v>
      </c>
      <c r="B2840" s="2" t="str">
        <f t="shared" si="44"/>
        <v>Keene State College</v>
      </c>
      <c r="C2840" s="2" t="s">
        <v>5676</v>
      </c>
      <c r="D2840" s="2" t="s">
        <v>5677</v>
      </c>
    </row>
    <row r="2841" spans="1:4" x14ac:dyDescent="0.25">
      <c r="A2841" s="2" t="s">
        <v>5678</v>
      </c>
      <c r="B2841" s="2" t="str">
        <f t="shared" si="44"/>
        <v>École Nationale Supérieure de Chimie de Lille</v>
      </c>
      <c r="C2841" s="2" t="s">
        <v>5678</v>
      </c>
      <c r="D2841" s="2" t="s">
        <v>5679</v>
      </c>
    </row>
    <row r="2842" spans="1:4" x14ac:dyDescent="0.25">
      <c r="A2842" s="2" t="s">
        <v>5680</v>
      </c>
      <c r="B2842" s="2" t="str">
        <f t="shared" si="44"/>
        <v>Hochschule Reutlingen</v>
      </c>
      <c r="C2842" s="2" t="s">
        <v>5680</v>
      </c>
      <c r="D2842" s="2" t="s">
        <v>5681</v>
      </c>
    </row>
    <row r="2843" spans="1:4" x14ac:dyDescent="0.25">
      <c r="A2843" s="2" t="s">
        <v>5682</v>
      </c>
      <c r="B2843" s="2" t="str">
        <f t="shared" si="44"/>
        <v>Toyota Technological Institute</v>
      </c>
      <c r="C2843" s="2" t="s">
        <v>10814</v>
      </c>
      <c r="D2843" s="2" t="s">
        <v>5683</v>
      </c>
    </row>
    <row r="2844" spans="1:4" x14ac:dyDescent="0.25">
      <c r="A2844" s="2" t="s">
        <v>5684</v>
      </c>
      <c r="B2844" s="2" t="str">
        <f t="shared" si="44"/>
        <v>Shiraz University of Technology</v>
      </c>
      <c r="C2844" s="2" t="s">
        <v>5684</v>
      </c>
      <c r="D2844" s="2" t="s">
        <v>5685</v>
      </c>
    </row>
    <row r="2845" spans="1:4" x14ac:dyDescent="0.25">
      <c r="A2845" s="2" t="s">
        <v>5686</v>
      </c>
      <c r="B2845" s="2" t="str">
        <f t="shared" si="44"/>
        <v>Chengdu University of Traditional Chinese Medicine</v>
      </c>
      <c r="C2845" s="2" t="s">
        <v>10815</v>
      </c>
      <c r="D2845" s="2" t="s">
        <v>5687</v>
      </c>
    </row>
    <row r="2846" spans="1:4" x14ac:dyDescent="0.25">
      <c r="A2846" s="2" t="s">
        <v>5688</v>
      </c>
      <c r="B2846" s="2" t="str">
        <f t="shared" si="44"/>
        <v>Academy of Scientific and Innovative Research</v>
      </c>
      <c r="C2846" s="2" t="s">
        <v>5688</v>
      </c>
      <c r="D2846" s="2" t="s">
        <v>5689</v>
      </c>
    </row>
    <row r="2847" spans="1:4" x14ac:dyDescent="0.25">
      <c r="A2847" s="2" t="s">
        <v>5690</v>
      </c>
      <c r="B2847" s="2" t="str">
        <f t="shared" si="44"/>
        <v>Gandhi Institute of Technology and Management</v>
      </c>
      <c r="C2847" s="2" t="s">
        <v>5690</v>
      </c>
      <c r="D2847" s="2" t="s">
        <v>5691</v>
      </c>
    </row>
    <row r="2848" spans="1:4" x14ac:dyDescent="0.25">
      <c r="A2848" s="2" t="s">
        <v>5692</v>
      </c>
      <c r="B2848" s="2" t="str">
        <f t="shared" si="44"/>
        <v>Kurdistan University of Medical Sciences Sanandaj</v>
      </c>
      <c r="C2848" s="2" t="s">
        <v>5692</v>
      </c>
      <c r="D2848" s="2" t="s">
        <v>5693</v>
      </c>
    </row>
    <row r="2849" spans="1:4" x14ac:dyDescent="0.25">
      <c r="A2849" s="2" t="s">
        <v>5694</v>
      </c>
      <c r="B2849" s="2" t="str">
        <f t="shared" si="44"/>
        <v>Emporia State University</v>
      </c>
      <c r="C2849" s="2" t="s">
        <v>5694</v>
      </c>
      <c r="D2849" s="2" t="s">
        <v>5695</v>
      </c>
    </row>
    <row r="2850" spans="1:4" x14ac:dyDescent="0.25">
      <c r="A2850" s="2" t="s">
        <v>5696</v>
      </c>
      <c r="B2850" s="2" t="str">
        <f t="shared" si="44"/>
        <v>École Nationale Supérieure de Techniques Avancées</v>
      </c>
      <c r="C2850" s="2" t="s">
        <v>10816</v>
      </c>
      <c r="D2850" s="2" t="s">
        <v>5697</v>
      </c>
    </row>
    <row r="2851" spans="1:4" x14ac:dyDescent="0.25">
      <c r="A2851" s="2" t="s">
        <v>5698</v>
      </c>
      <c r="B2851" s="2" t="str">
        <f t="shared" si="44"/>
        <v>CUNY College of Staten Island</v>
      </c>
      <c r="C2851" s="2" t="s">
        <v>5698</v>
      </c>
      <c r="D2851" s="2" t="s">
        <v>5699</v>
      </c>
    </row>
    <row r="2852" spans="1:4" x14ac:dyDescent="0.25">
      <c r="A2852" s="2" t="s">
        <v>5700</v>
      </c>
      <c r="B2852" s="2" t="str">
        <f t="shared" si="44"/>
        <v>University of Science and Technology Liaoning</v>
      </c>
      <c r="C2852" s="2" t="s">
        <v>10817</v>
      </c>
      <c r="D2852" s="2" t="s">
        <v>5701</v>
      </c>
    </row>
    <row r="2853" spans="1:4" x14ac:dyDescent="0.25">
      <c r="A2853" s="2" t="s">
        <v>5702</v>
      </c>
      <c r="B2853" s="2" t="str">
        <f t="shared" si="44"/>
        <v>Philadelphia College of Osteopathic Medicine</v>
      </c>
      <c r="C2853" s="2" t="s">
        <v>5702</v>
      </c>
      <c r="D2853" s="2" t="s">
        <v>5703</v>
      </c>
    </row>
    <row r="2854" spans="1:4" x14ac:dyDescent="0.25">
      <c r="A2854" s="2" t="s">
        <v>5704</v>
      </c>
      <c r="B2854" s="2" t="str">
        <f t="shared" si="44"/>
        <v>Siauliai University</v>
      </c>
      <c r="C2854" s="2" t="s">
        <v>10818</v>
      </c>
      <c r="D2854" s="2" t="s">
        <v>5705</v>
      </c>
    </row>
    <row r="2855" spans="1:4" x14ac:dyDescent="0.25">
      <c r="A2855" s="2" t="s">
        <v>5706</v>
      </c>
      <c r="B2855" s="2" t="str">
        <f t="shared" si="44"/>
        <v>Universidade Federal do Pampa UNIPAMPA</v>
      </c>
      <c r="C2855" s="2" t="s">
        <v>5706</v>
      </c>
      <c r="D2855" s="2" t="s">
        <v>5707</v>
      </c>
    </row>
    <row r="2856" spans="1:4" x14ac:dyDescent="0.25">
      <c r="A2856" s="2" t="s">
        <v>5708</v>
      </c>
      <c r="B2856" s="2" t="str">
        <f t="shared" si="44"/>
        <v>University of Hawaii Hilo</v>
      </c>
      <c r="C2856" s="2" t="s">
        <v>5708</v>
      </c>
      <c r="D2856" s="2" t="s">
        <v>5709</v>
      </c>
    </row>
    <row r="2857" spans="1:4" x14ac:dyDescent="0.25">
      <c r="A2857" s="2" t="s">
        <v>5710</v>
      </c>
      <c r="B2857" s="2" t="str">
        <f t="shared" si="44"/>
        <v>Kitakyushu University</v>
      </c>
      <c r="C2857" s="2" t="s">
        <v>10819</v>
      </c>
      <c r="D2857" s="2" t="s">
        <v>5711</v>
      </c>
    </row>
    <row r="2858" spans="1:4" x14ac:dyDescent="0.25">
      <c r="A2858" s="2" t="s">
        <v>5712</v>
      </c>
      <c r="B2858" s="2" t="str">
        <f t="shared" si="44"/>
        <v>Charles Drew University of Medicine &amp; Science</v>
      </c>
      <c r="C2858" s="2" t="s">
        <v>5712</v>
      </c>
      <c r="D2858" s="2" t="s">
        <v>5713</v>
      </c>
    </row>
    <row r="2859" spans="1:4" x14ac:dyDescent="0.25">
      <c r="A2859" s="2" t="s">
        <v>5714</v>
      </c>
      <c r="B2859" s="2" t="str">
        <f t="shared" si="44"/>
        <v>Western Oregon University</v>
      </c>
      <c r="C2859" s="2" t="s">
        <v>5714</v>
      </c>
      <c r="D2859" s="2" t="s">
        <v>5715</v>
      </c>
    </row>
    <row r="2860" spans="1:4" x14ac:dyDescent="0.25">
      <c r="A2860" s="2" t="s">
        <v>5716</v>
      </c>
      <c r="B2860" s="2" t="str">
        <f t="shared" si="44"/>
        <v>University of Chichester</v>
      </c>
      <c r="C2860" s="2" t="s">
        <v>5716</v>
      </c>
      <c r="D2860" s="2" t="s">
        <v>5717</v>
      </c>
    </row>
    <row r="2861" spans="1:4" x14ac:dyDescent="0.25">
      <c r="A2861" s="2" t="s">
        <v>5718</v>
      </c>
      <c r="B2861" s="2" t="str">
        <f t="shared" si="44"/>
        <v>Albany College of Pharmacy and Health Sciences</v>
      </c>
      <c r="C2861" s="2" t="s">
        <v>5718</v>
      </c>
      <c r="D2861" s="2" t="s">
        <v>5719</v>
      </c>
    </row>
    <row r="2862" spans="1:4" x14ac:dyDescent="0.25">
      <c r="A2862" s="2" t="s">
        <v>5720</v>
      </c>
      <c r="B2862" s="2" t="str">
        <f t="shared" si="44"/>
        <v>Kyoto University of Education</v>
      </c>
      <c r="C2862" s="2" t="s">
        <v>10820</v>
      </c>
      <c r="D2862" s="2" t="s">
        <v>5721</v>
      </c>
    </row>
    <row r="2863" spans="1:4" ht="16.5" x14ac:dyDescent="0.25">
      <c r="A2863" s="2" t="s">
        <v>5722</v>
      </c>
      <c r="B2863" s="2" t="str">
        <f t="shared" si="44"/>
        <v>Suwon University</v>
      </c>
      <c r="C2863" s="2" t="s">
        <v>10821</v>
      </c>
      <c r="D2863" s="2" t="s">
        <v>5723</v>
      </c>
    </row>
    <row r="2864" spans="1:4" x14ac:dyDescent="0.25">
      <c r="A2864" s="2" t="s">
        <v>5724</v>
      </c>
      <c r="B2864" s="2" t="str">
        <f t="shared" si="44"/>
        <v>Alabama State University</v>
      </c>
      <c r="C2864" s="2" t="s">
        <v>5724</v>
      </c>
      <c r="D2864" s="2" t="s">
        <v>5725</v>
      </c>
    </row>
    <row r="2865" spans="1:4" x14ac:dyDescent="0.25">
      <c r="A2865" s="2" t="s">
        <v>5726</v>
      </c>
      <c r="B2865" s="2" t="str">
        <f t="shared" si="44"/>
        <v>Tianjin University of Technology &amp; Education</v>
      </c>
      <c r="C2865" s="2" t="s">
        <v>10822</v>
      </c>
      <c r="D2865" s="2" t="s">
        <v>5727</v>
      </c>
    </row>
    <row r="2866" spans="1:4" x14ac:dyDescent="0.25">
      <c r="A2866" s="2" t="s">
        <v>5728</v>
      </c>
      <c r="B2866" s="2" t="str">
        <f t="shared" si="44"/>
        <v>Franklin W Olin College of Engineering</v>
      </c>
      <c r="C2866" s="2" t="s">
        <v>5728</v>
      </c>
      <c r="D2866" s="2" t="s">
        <v>5729</v>
      </c>
    </row>
    <row r="2867" spans="1:4" x14ac:dyDescent="0.25">
      <c r="A2867" s="2" t="s">
        <v>5730</v>
      </c>
      <c r="B2867" s="2" t="str">
        <f t="shared" si="44"/>
        <v>Vermont Law School</v>
      </c>
      <c r="C2867" s="2" t="s">
        <v>5730</v>
      </c>
      <c r="D2867" s="2" t="s">
        <v>5731</v>
      </c>
    </row>
    <row r="2868" spans="1:4" x14ac:dyDescent="0.25">
      <c r="A2868" s="2" t="s">
        <v>5732</v>
      </c>
      <c r="B2868" s="2" t="str">
        <f t="shared" si="44"/>
        <v>Jilin Normal University</v>
      </c>
      <c r="C2868" s="2" t="s">
        <v>10823</v>
      </c>
      <c r="D2868" s="2" t="s">
        <v>5733</v>
      </c>
    </row>
    <row r="2869" spans="1:4" x14ac:dyDescent="0.25">
      <c r="A2869" s="2" t="s">
        <v>5734</v>
      </c>
      <c r="B2869" s="2" t="str">
        <f t="shared" si="44"/>
        <v>Punjab Agricultural University Ludhiana</v>
      </c>
      <c r="C2869" s="2" t="s">
        <v>5734</v>
      </c>
      <c r="D2869" s="2" t="s">
        <v>5735</v>
      </c>
    </row>
    <row r="2870" spans="1:4" x14ac:dyDescent="0.25">
      <c r="A2870" s="2" t="s">
        <v>5736</v>
      </c>
      <c r="B2870" s="2" t="str">
        <f t="shared" si="44"/>
        <v>Higher Colleges of Technology</v>
      </c>
      <c r="C2870" s="2" t="s">
        <v>5736</v>
      </c>
      <c r="D2870" s="2" t="s">
        <v>5737</v>
      </c>
    </row>
    <row r="2871" spans="1:4" x14ac:dyDescent="0.25">
      <c r="A2871" s="2" t="s">
        <v>5738</v>
      </c>
      <c r="B2871" s="2" t="str">
        <f t="shared" si="44"/>
        <v>North China University of Science &amp; Technology</v>
      </c>
      <c r="C2871" s="2" t="s">
        <v>10824</v>
      </c>
      <c r="D2871" s="2" t="s">
        <v>5739</v>
      </c>
    </row>
    <row r="2872" spans="1:4" x14ac:dyDescent="0.25">
      <c r="A2872" s="2" t="s">
        <v>5740</v>
      </c>
      <c r="B2872" s="2" t="str">
        <f t="shared" si="44"/>
        <v>Universidad de Cuenca</v>
      </c>
      <c r="C2872" s="2" t="s">
        <v>5740</v>
      </c>
      <c r="D2872" s="2" t="s">
        <v>5741</v>
      </c>
    </row>
    <row r="2873" spans="1:4" x14ac:dyDescent="0.25">
      <c r="A2873" s="2" t="s">
        <v>5742</v>
      </c>
      <c r="B2873" s="2" t="str">
        <f t="shared" si="44"/>
        <v>Izmir Katip Celebi University</v>
      </c>
      <c r="C2873" s="2" t="s">
        <v>10825</v>
      </c>
      <c r="D2873" s="2" t="s">
        <v>5743</v>
      </c>
    </row>
    <row r="2874" spans="1:4" x14ac:dyDescent="0.25">
      <c r="A2874" s="2" t="s">
        <v>5744</v>
      </c>
      <c r="B2874" s="2" t="str">
        <f t="shared" si="44"/>
        <v>Dakota State University</v>
      </c>
      <c r="C2874" s="2" t="s">
        <v>5744</v>
      </c>
      <c r="D2874" s="2" t="s">
        <v>5745</v>
      </c>
    </row>
    <row r="2875" spans="1:4" x14ac:dyDescent="0.25">
      <c r="A2875" s="2" t="s">
        <v>5746</v>
      </c>
      <c r="B2875" s="2" t="str">
        <f t="shared" si="44"/>
        <v>Ohio Wesleyan University</v>
      </c>
      <c r="C2875" s="2" t="s">
        <v>5746</v>
      </c>
      <c r="D2875" s="2" t="s">
        <v>5747</v>
      </c>
    </row>
    <row r="2876" spans="1:4" x14ac:dyDescent="0.25">
      <c r="A2876" s="2" t="s">
        <v>5748</v>
      </c>
      <c r="B2876" s="2" t="str">
        <f t="shared" si="44"/>
        <v>Bharati Vidyapeeth University</v>
      </c>
      <c r="C2876" s="2" t="s">
        <v>5748</v>
      </c>
      <c r="D2876" s="2" t="s">
        <v>5749</v>
      </c>
    </row>
    <row r="2877" spans="1:4" x14ac:dyDescent="0.25">
      <c r="A2877" s="2" t="s">
        <v>5750</v>
      </c>
      <c r="B2877" s="2" t="str">
        <f t="shared" si="44"/>
        <v>Islamic Azad University Tabriz</v>
      </c>
      <c r="C2877" s="2" t="s">
        <v>5750</v>
      </c>
      <c r="D2877" s="2" t="s">
        <v>5751</v>
      </c>
    </row>
    <row r="2878" spans="1:4" x14ac:dyDescent="0.25">
      <c r="A2878" s="2" t="s">
        <v>5752</v>
      </c>
      <c r="B2878" s="2" t="str">
        <f t="shared" si="44"/>
        <v>Moscow State Institute of International Relations</v>
      </c>
      <c r="C2878" s="2" t="s">
        <v>10826</v>
      </c>
      <c r="D2878" s="2" t="s">
        <v>5753</v>
      </c>
    </row>
    <row r="2879" spans="1:4" x14ac:dyDescent="0.25">
      <c r="A2879" s="2" t="s">
        <v>5754</v>
      </c>
      <c r="B2879" s="2" t="str">
        <f t="shared" si="44"/>
        <v>Henan Institute of Science and Technology</v>
      </c>
      <c r="C2879" s="2" t="s">
        <v>10827</v>
      </c>
      <c r="D2879" s="2" t="s">
        <v>5755</v>
      </c>
    </row>
    <row r="2880" spans="1:4" x14ac:dyDescent="0.25">
      <c r="A2880" s="2" t="s">
        <v>5756</v>
      </c>
      <c r="B2880" s="2" t="str">
        <f t="shared" si="44"/>
        <v>Alabama A&amp;M University</v>
      </c>
      <c r="C2880" s="2" t="s">
        <v>5756</v>
      </c>
      <c r="D2880" s="2" t="s">
        <v>5757</v>
      </c>
    </row>
    <row r="2881" spans="1:4" x14ac:dyDescent="0.25">
      <c r="A2881" s="2" t="s">
        <v>5758</v>
      </c>
      <c r="B2881" s="2" t="str">
        <f t="shared" si="44"/>
        <v>(1)  Jiangxi University of Science &amp; Technology</v>
      </c>
      <c r="C2881" s="2" t="s">
        <v>11438</v>
      </c>
      <c r="D2881" s="2" t="s">
        <v>5759</v>
      </c>
    </row>
    <row r="2882" spans="1:4" x14ac:dyDescent="0.25">
      <c r="A2882" s="2" t="s">
        <v>5760</v>
      </c>
      <c r="B2882" s="2" t="str">
        <f t="shared" si="44"/>
        <v>Augustana University Sioux Falls</v>
      </c>
      <c r="C2882" s="2" t="s">
        <v>5760</v>
      </c>
      <c r="D2882" s="2" t="s">
        <v>5761</v>
      </c>
    </row>
    <row r="2883" spans="1:4" x14ac:dyDescent="0.25">
      <c r="A2883" s="2" t="s">
        <v>5762</v>
      </c>
      <c r="B2883" s="2" t="str">
        <f t="shared" ref="B2883:B2946" si="45">LEFT(A2883,IFERROR(FIND("/",A2883)-2,LEN(A2883)))</f>
        <v>Colegio de México</v>
      </c>
      <c r="C2883" s="2" t="s">
        <v>5762</v>
      </c>
      <c r="D2883" s="2" t="s">
        <v>5763</v>
      </c>
    </row>
    <row r="2884" spans="1:4" x14ac:dyDescent="0.25">
      <c r="A2884" s="2" t="s">
        <v>5764</v>
      </c>
      <c r="B2884" s="2" t="str">
        <f t="shared" si="45"/>
        <v>Universidad Nacional de Ingeniería Lima</v>
      </c>
      <c r="C2884" s="2" t="s">
        <v>5764</v>
      </c>
      <c r="D2884" s="2" t="s">
        <v>5765</v>
      </c>
    </row>
    <row r="2885" spans="1:4" x14ac:dyDescent="0.25">
      <c r="A2885" s="2" t="s">
        <v>5766</v>
      </c>
      <c r="B2885" s="2" t="str">
        <f t="shared" si="45"/>
        <v>Perm State University</v>
      </c>
      <c r="C2885" s="2" t="s">
        <v>10828</v>
      </c>
      <c r="D2885" s="2" t="s">
        <v>5767</v>
      </c>
    </row>
    <row r="2886" spans="1:4" x14ac:dyDescent="0.25">
      <c r="A2886" s="2" t="s">
        <v>5768</v>
      </c>
      <c r="B2886" s="2" t="str">
        <f t="shared" si="45"/>
        <v>Universidad de Carabobo</v>
      </c>
      <c r="C2886" s="2" t="s">
        <v>5768</v>
      </c>
      <c r="D2886" s="2" t="s">
        <v>5769</v>
      </c>
    </row>
    <row r="2887" spans="1:4" x14ac:dyDescent="0.25">
      <c r="A2887" s="2" t="s">
        <v>5770</v>
      </c>
      <c r="B2887" s="2" t="str">
        <f t="shared" si="45"/>
        <v>Hubei University of Medicine (Yunyang Medical College)</v>
      </c>
      <c r="C2887" s="2" t="s">
        <v>10829</v>
      </c>
      <c r="D2887" s="2" t="s">
        <v>5771</v>
      </c>
    </row>
    <row r="2888" spans="1:4" x14ac:dyDescent="0.25">
      <c r="A2888" s="2" t="s">
        <v>5772</v>
      </c>
      <c r="B2888" s="2" t="str">
        <f t="shared" si="45"/>
        <v>University of Nebraska Kearney</v>
      </c>
      <c r="C2888" s="2" t="s">
        <v>5772</v>
      </c>
      <c r="D2888" s="2" t="s">
        <v>5773</v>
      </c>
    </row>
    <row r="2889" spans="1:4" x14ac:dyDescent="0.25">
      <c r="A2889" s="2" t="s">
        <v>5774</v>
      </c>
      <c r="B2889" s="2" t="str">
        <f t="shared" si="45"/>
        <v>German University in Cairo</v>
      </c>
      <c r="C2889" s="2" t="s">
        <v>5774</v>
      </c>
      <c r="D2889" s="2" t="s">
        <v>5775</v>
      </c>
    </row>
    <row r="2890" spans="1:4" x14ac:dyDescent="0.25">
      <c r="A2890" s="2" t="s">
        <v>5776</v>
      </c>
      <c r="B2890" s="2" t="str">
        <f t="shared" si="45"/>
        <v>University of Kelaniya</v>
      </c>
      <c r="C2890" s="2" t="s">
        <v>5776</v>
      </c>
      <c r="D2890" s="2" t="s">
        <v>5777</v>
      </c>
    </row>
    <row r="2891" spans="1:4" x14ac:dyDescent="0.25">
      <c r="A2891" s="2" t="s">
        <v>5778</v>
      </c>
      <c r="B2891" s="2" t="str">
        <f t="shared" si="45"/>
        <v>Zhejiang Chinese Medical University</v>
      </c>
      <c r="C2891" s="2" t="s">
        <v>10830</v>
      </c>
      <c r="D2891" s="2" t="s">
        <v>5779</v>
      </c>
    </row>
    <row r="2892" spans="1:4" x14ac:dyDescent="0.25">
      <c r="A2892" s="2" t="s">
        <v>5780</v>
      </c>
      <c r="B2892" s="2" t="str">
        <f t="shared" si="45"/>
        <v>Universidad de la Sabana</v>
      </c>
      <c r="C2892" s="2" t="s">
        <v>5780</v>
      </c>
      <c r="D2892" s="2" t="s">
        <v>5781</v>
      </c>
    </row>
    <row r="2893" spans="1:4" x14ac:dyDescent="0.25">
      <c r="A2893" s="2" t="s">
        <v>5782</v>
      </c>
      <c r="B2893" s="2" t="str">
        <f t="shared" si="45"/>
        <v>Qom University</v>
      </c>
      <c r="C2893" s="2" t="s">
        <v>5782</v>
      </c>
      <c r="D2893" s="2" t="s">
        <v>5783</v>
      </c>
    </row>
    <row r="2894" spans="1:4" x14ac:dyDescent="0.25">
      <c r="A2894" s="2" t="s">
        <v>5784</v>
      </c>
      <c r="B2894" s="2" t="str">
        <f t="shared" si="45"/>
        <v>Slippery Rock University</v>
      </c>
      <c r="C2894" s="2" t="s">
        <v>5784</v>
      </c>
      <c r="D2894" s="2" t="s">
        <v>5785</v>
      </c>
    </row>
    <row r="2895" spans="1:4" x14ac:dyDescent="0.25">
      <c r="A2895" s="2" t="s">
        <v>5786</v>
      </c>
      <c r="B2895" s="2" t="str">
        <f t="shared" si="45"/>
        <v>Universidad Nacional Agraria La Molina</v>
      </c>
      <c r="C2895" s="2" t="s">
        <v>5786</v>
      </c>
      <c r="D2895" s="2" t="s">
        <v>5787</v>
      </c>
    </row>
    <row r="2896" spans="1:4" x14ac:dyDescent="0.25">
      <c r="A2896" s="2" t="s">
        <v>5788</v>
      </c>
      <c r="B2896" s="2" t="str">
        <f t="shared" si="45"/>
        <v>Monash University Malaysia</v>
      </c>
      <c r="C2896" s="2" t="s">
        <v>5788</v>
      </c>
      <c r="D2896" s="2" t="s">
        <v>5789</v>
      </c>
    </row>
    <row r="2897" spans="1:4" x14ac:dyDescent="0.25">
      <c r="A2897" s="2" t="s">
        <v>5790</v>
      </c>
      <c r="B2897" s="2" t="str">
        <f t="shared" si="45"/>
        <v>College of Nyíregyháza</v>
      </c>
      <c r="C2897" s="2" t="s">
        <v>10831</v>
      </c>
      <c r="D2897" s="2" t="s">
        <v>5791</v>
      </c>
    </row>
    <row r="2898" spans="1:4" x14ac:dyDescent="0.25">
      <c r="A2898" s="2" t="s">
        <v>5792</v>
      </c>
      <c r="B2898" s="2" t="str">
        <f t="shared" si="45"/>
        <v>Tohoku Gakuin University</v>
      </c>
      <c r="C2898" s="2" t="s">
        <v>10832</v>
      </c>
      <c r="D2898" s="2" t="s">
        <v>5793</v>
      </c>
    </row>
    <row r="2899" spans="1:4" x14ac:dyDescent="0.25">
      <c r="A2899" s="2" t="s">
        <v>5794</v>
      </c>
      <c r="B2899" s="2" t="str">
        <f t="shared" si="45"/>
        <v>Universidad del Zulia</v>
      </c>
      <c r="C2899" s="2" t="s">
        <v>5794</v>
      </c>
      <c r="D2899" s="2" t="s">
        <v>5795</v>
      </c>
    </row>
    <row r="2900" spans="1:4" x14ac:dyDescent="0.25">
      <c r="A2900" s="2" t="s">
        <v>5796</v>
      </c>
      <c r="B2900" s="2" t="str">
        <f t="shared" si="45"/>
        <v>Indian Institute of Information Technology Allahabad </v>
      </c>
      <c r="C2900" s="2" t="s">
        <v>5796</v>
      </c>
      <c r="D2900" s="2" t="s">
        <v>5797</v>
      </c>
    </row>
    <row r="2901" spans="1:4" x14ac:dyDescent="0.25">
      <c r="A2901" s="2" t="s">
        <v>5798</v>
      </c>
      <c r="B2901" s="2" t="str">
        <f t="shared" si="45"/>
        <v>Universitas Jenderal Soedirman</v>
      </c>
      <c r="C2901" s="2" t="s">
        <v>5798</v>
      </c>
      <c r="D2901" s="2" t="s">
        <v>5799</v>
      </c>
    </row>
    <row r="2902" spans="1:4" x14ac:dyDescent="0.25">
      <c r="A2902" s="2" t="s">
        <v>5800</v>
      </c>
      <c r="B2902" s="2" t="str">
        <f t="shared" si="45"/>
        <v>Anhui Polytechnic University (Anhui University of Technology &amp; Science)</v>
      </c>
      <c r="C2902" s="2" t="s">
        <v>10833</v>
      </c>
      <c r="D2902" s="2" t="s">
        <v>5801</v>
      </c>
    </row>
    <row r="2903" spans="1:4" x14ac:dyDescent="0.25">
      <c r="A2903" s="2" t="s">
        <v>5802</v>
      </c>
      <c r="B2903" s="2" t="str">
        <f t="shared" si="45"/>
        <v>Citadel Military College of South California</v>
      </c>
      <c r="C2903" s="2" t="s">
        <v>5802</v>
      </c>
      <c r="D2903" s="2" t="s">
        <v>5803</v>
      </c>
    </row>
    <row r="2904" spans="1:4" ht="16.5" x14ac:dyDescent="0.25">
      <c r="A2904" s="2" t="s">
        <v>5804</v>
      </c>
      <c r="B2904" s="2" t="str">
        <f t="shared" si="45"/>
        <v>Korea National University of Transportation</v>
      </c>
      <c r="C2904" s="2" t="s">
        <v>10834</v>
      </c>
      <c r="D2904" s="2" t="s">
        <v>5805</v>
      </c>
    </row>
    <row r="2905" spans="1:4" x14ac:dyDescent="0.25">
      <c r="A2905" s="2" t="s">
        <v>5806</v>
      </c>
      <c r="B2905" s="2" t="str">
        <f t="shared" si="45"/>
        <v>University of Taipei (Taipei Municipal University of Education)</v>
      </c>
      <c r="C2905" s="2" t="s">
        <v>5806</v>
      </c>
      <c r="D2905" s="2" t="s">
        <v>5807</v>
      </c>
    </row>
    <row r="2906" spans="1:4" x14ac:dyDescent="0.25">
      <c r="A2906" s="2" t="s">
        <v>5808</v>
      </c>
      <c r="B2906" s="2" t="str">
        <f t="shared" si="45"/>
        <v>Periyar University Salem</v>
      </c>
      <c r="C2906" s="2" t="s">
        <v>5808</v>
      </c>
      <c r="D2906" s="2" t="s">
        <v>5809</v>
      </c>
    </row>
    <row r="2907" spans="1:4" x14ac:dyDescent="0.25">
      <c r="A2907" s="2" t="s">
        <v>5810</v>
      </c>
      <c r="B2907" s="2" t="str">
        <f t="shared" si="45"/>
        <v>Hong Kong Shue Yan University</v>
      </c>
      <c r="C2907" s="2" t="s">
        <v>5810</v>
      </c>
      <c r="D2907" s="2" t="s">
        <v>5811</v>
      </c>
    </row>
    <row r="2908" spans="1:4" ht="16.5" x14ac:dyDescent="0.25">
      <c r="A2908" s="2" t="s">
        <v>5812</v>
      </c>
      <c r="B2908" s="2" t="str">
        <f t="shared" si="45"/>
        <v>Seoul Women's University</v>
      </c>
      <c r="C2908" s="2" t="s">
        <v>10835</v>
      </c>
      <c r="D2908" s="2" t="s">
        <v>5813</v>
      </c>
    </row>
    <row r="2909" spans="1:4" x14ac:dyDescent="0.25">
      <c r="A2909" s="2" t="s">
        <v>5814</v>
      </c>
      <c r="B2909" s="2" t="str">
        <f t="shared" si="45"/>
        <v>Dr Bhim Rao Ambedkar National Institute of Technology</v>
      </c>
      <c r="C2909" s="2" t="s">
        <v>5814</v>
      </c>
      <c r="D2909" s="2" t="s">
        <v>5815</v>
      </c>
    </row>
    <row r="2910" spans="1:4" x14ac:dyDescent="0.25">
      <c r="A2910" s="2" t="s">
        <v>5816</v>
      </c>
      <c r="B2910" s="2" t="str">
        <f t="shared" si="45"/>
        <v>Colegio de Postgraduados</v>
      </c>
      <c r="C2910" s="2" t="s">
        <v>5816</v>
      </c>
      <c r="D2910" s="2" t="s">
        <v>5817</v>
      </c>
    </row>
    <row r="2911" spans="1:4" x14ac:dyDescent="0.25">
      <c r="A2911" s="2" t="s">
        <v>5818</v>
      </c>
      <c r="B2911" s="2" t="str">
        <f t="shared" si="45"/>
        <v>Medical University of Lodz</v>
      </c>
      <c r="C2911" s="2" t="s">
        <v>10836</v>
      </c>
      <c r="D2911" s="2" t="s">
        <v>5819</v>
      </c>
    </row>
    <row r="2912" spans="1:4" x14ac:dyDescent="0.25">
      <c r="A2912" s="2" t="s">
        <v>5820</v>
      </c>
      <c r="B2912" s="2" t="str">
        <f t="shared" si="45"/>
        <v>Medical University Sofia</v>
      </c>
      <c r="C2912" s="2" t="s">
        <v>10837</v>
      </c>
      <c r="D2912" s="2" t="s">
        <v>5821</v>
      </c>
    </row>
    <row r="2913" spans="1:4" x14ac:dyDescent="0.25">
      <c r="A2913" s="2" t="s">
        <v>5822</v>
      </c>
      <c r="B2913" s="2" t="str">
        <f t="shared" si="45"/>
        <v>Chengdu University</v>
      </c>
      <c r="C2913" s="2" t="s">
        <v>10838</v>
      </c>
      <c r="D2913" s="2" t="s">
        <v>5823</v>
      </c>
    </row>
    <row r="2914" spans="1:4" x14ac:dyDescent="0.25">
      <c r="A2914" s="2" t="s">
        <v>5824</v>
      </c>
      <c r="B2914" s="2" t="str">
        <f t="shared" si="45"/>
        <v>Aichi University of Education</v>
      </c>
      <c r="C2914" s="2" t="s">
        <v>10839</v>
      </c>
      <c r="D2914" s="2" t="s">
        <v>5825</v>
      </c>
    </row>
    <row r="2915" spans="1:4" x14ac:dyDescent="0.25">
      <c r="A2915" s="2" t="s">
        <v>5826</v>
      </c>
      <c r="B2915" s="2" t="str">
        <f t="shared" si="45"/>
        <v>Université d'Abomey Calavi</v>
      </c>
      <c r="C2915" s="2" t="s">
        <v>5826</v>
      </c>
      <c r="D2915" s="2" t="s">
        <v>5827</v>
      </c>
    </row>
    <row r="2916" spans="1:4" x14ac:dyDescent="0.25">
      <c r="A2916" s="2" t="s">
        <v>5828</v>
      </c>
      <c r="B2916" s="2" t="str">
        <f t="shared" si="45"/>
        <v>(4)  University of Maryland University College</v>
      </c>
      <c r="C2916" s="2" t="s">
        <v>11439</v>
      </c>
      <c r="D2916" s="2" t="s">
        <v>5829</v>
      </c>
    </row>
    <row r="2917" spans="1:4" x14ac:dyDescent="0.25">
      <c r="A2917" s="2" t="s">
        <v>5830</v>
      </c>
      <c r="B2917" s="2" t="str">
        <f t="shared" si="45"/>
        <v>Universidad Camilo José Cela Madrid</v>
      </c>
      <c r="C2917" s="2" t="s">
        <v>5830</v>
      </c>
      <c r="D2917" s="2" t="s">
        <v>5831</v>
      </c>
    </row>
    <row r="2918" spans="1:4" x14ac:dyDescent="0.25">
      <c r="A2918" s="2" t="s">
        <v>5832</v>
      </c>
      <c r="B2918" s="2" t="str">
        <f t="shared" si="45"/>
        <v>Jawaharlal Nehru Technological University Hyderabad</v>
      </c>
      <c r="C2918" s="2" t="s">
        <v>5832</v>
      </c>
      <c r="D2918" s="2" t="s">
        <v>5833</v>
      </c>
    </row>
    <row r="2919" spans="1:4" x14ac:dyDescent="0.25">
      <c r="A2919" s="2" t="s">
        <v>5834</v>
      </c>
      <c r="B2919" s="2" t="str">
        <f t="shared" si="45"/>
        <v>Colegio de la Frontera Sur</v>
      </c>
      <c r="C2919" s="2" t="s">
        <v>5834</v>
      </c>
      <c r="D2919" s="2" t="s">
        <v>5835</v>
      </c>
    </row>
    <row r="2920" spans="1:4" x14ac:dyDescent="0.25">
      <c r="A2920" s="2" t="s">
        <v>5836</v>
      </c>
      <c r="B2920" s="2" t="str">
        <f t="shared" si="45"/>
        <v>Royal College of Physicians</v>
      </c>
      <c r="C2920" s="2" t="s">
        <v>5836</v>
      </c>
      <c r="D2920" s="2" t="s">
        <v>5837</v>
      </c>
    </row>
    <row r="2921" spans="1:4" x14ac:dyDescent="0.25">
      <c r="A2921" s="2" t="s">
        <v>5838</v>
      </c>
      <c r="B2921" s="2" t="str">
        <f t="shared" si="45"/>
        <v>Volgograd State Technical University</v>
      </c>
      <c r="C2921" s="2" t="s">
        <v>10840</v>
      </c>
      <c r="D2921" s="2" t="s">
        <v>5839</v>
      </c>
    </row>
    <row r="2922" spans="1:4" x14ac:dyDescent="0.25">
      <c r="A2922" s="2" t="s">
        <v>5840</v>
      </c>
      <c r="B2922" s="2" t="str">
        <f t="shared" si="45"/>
        <v>Clayton State University</v>
      </c>
      <c r="C2922" s="2" t="s">
        <v>5840</v>
      </c>
      <c r="D2922" s="2" t="s">
        <v>5841</v>
      </c>
    </row>
    <row r="2923" spans="1:4" x14ac:dyDescent="0.25">
      <c r="A2923" s="2" t="s">
        <v>5842</v>
      </c>
      <c r="B2923" s="2" t="str">
        <f t="shared" si="45"/>
        <v>Universidade Luterana do Brasil ULBRA</v>
      </c>
      <c r="C2923" s="2" t="s">
        <v>5842</v>
      </c>
      <c r="D2923" s="2" t="s">
        <v>5843</v>
      </c>
    </row>
    <row r="2924" spans="1:4" x14ac:dyDescent="0.25">
      <c r="A2924" s="2" t="s">
        <v>5844</v>
      </c>
      <c r="B2924" s="2" t="str">
        <f t="shared" si="45"/>
        <v>University of Guam</v>
      </c>
      <c r="C2924" s="2" t="s">
        <v>10841</v>
      </c>
      <c r="D2924" s="2" t="s">
        <v>5845</v>
      </c>
    </row>
    <row r="2925" spans="1:4" x14ac:dyDescent="0.25">
      <c r="A2925" s="2" t="s">
        <v>5846</v>
      </c>
      <c r="B2925" s="2" t="str">
        <f t="shared" si="45"/>
        <v>Fujian University of Traditional Chinese Medicine</v>
      </c>
      <c r="C2925" s="2" t="s">
        <v>10842</v>
      </c>
      <c r="D2925" s="2" t="s">
        <v>5847</v>
      </c>
    </row>
    <row r="2926" spans="1:4" x14ac:dyDescent="0.25">
      <c r="A2926" s="2" t="s">
        <v>5848</v>
      </c>
      <c r="B2926" s="2" t="str">
        <f t="shared" si="45"/>
        <v>École Nationale Supérieure des Mines d'Alès</v>
      </c>
      <c r="C2926" s="2" t="s">
        <v>5848</v>
      </c>
      <c r="D2926" s="2" t="s">
        <v>5849</v>
      </c>
    </row>
    <row r="2927" spans="1:4" x14ac:dyDescent="0.25">
      <c r="A2927" s="2" t="s">
        <v>5850</v>
      </c>
      <c r="B2927" s="2" t="str">
        <f t="shared" si="45"/>
        <v>Hiroshima City University</v>
      </c>
      <c r="C2927" s="2" t="s">
        <v>10843</v>
      </c>
      <c r="D2927" s="2" t="s">
        <v>5851</v>
      </c>
    </row>
    <row r="2928" spans="1:4" x14ac:dyDescent="0.25">
      <c r="A2928" s="2" t="s">
        <v>5852</v>
      </c>
      <c r="B2928" s="2" t="str">
        <f t="shared" si="45"/>
        <v>Centro de Investigación Científica y de Educación Superior de Ensenada</v>
      </c>
      <c r="C2928" s="2" t="s">
        <v>5852</v>
      </c>
      <c r="D2928" s="2" t="s">
        <v>5853</v>
      </c>
    </row>
    <row r="2929" spans="1:4" x14ac:dyDescent="0.25">
      <c r="A2929" s="2" t="s">
        <v>5854</v>
      </c>
      <c r="B2929" s="2" t="str">
        <f t="shared" si="45"/>
        <v>Virginia Military Institute</v>
      </c>
      <c r="C2929" s="2" t="s">
        <v>5854</v>
      </c>
      <c r="D2929" s="2" t="s">
        <v>5855</v>
      </c>
    </row>
    <row r="2930" spans="1:4" x14ac:dyDescent="0.25">
      <c r="A2930" s="2" t="s">
        <v>5856</v>
      </c>
      <c r="B2930" s="2" t="str">
        <f t="shared" si="45"/>
        <v>Yunnan Agricultural University</v>
      </c>
      <c r="C2930" s="2" t="s">
        <v>10844</v>
      </c>
      <c r="D2930" s="2" t="s">
        <v>5857</v>
      </c>
    </row>
    <row r="2931" spans="1:4" x14ac:dyDescent="0.25">
      <c r="A2931" s="2" t="s">
        <v>5858</v>
      </c>
      <c r="B2931" s="2" t="str">
        <f t="shared" si="45"/>
        <v>University of Social Welfare and Rehabilitation Sciences Tehran</v>
      </c>
      <c r="C2931" s="2" t="s">
        <v>5858</v>
      </c>
      <c r="D2931" s="2" t="s">
        <v>5859</v>
      </c>
    </row>
    <row r="2932" spans="1:4" x14ac:dyDescent="0.25">
      <c r="A2932" s="2" t="s">
        <v>5860</v>
      </c>
      <c r="B2932" s="2" t="str">
        <f t="shared" si="45"/>
        <v>Kuban State University</v>
      </c>
      <c r="C2932" s="2" t="s">
        <v>10845</v>
      </c>
      <c r="D2932" s="2" t="s">
        <v>5861</v>
      </c>
    </row>
    <row r="2933" spans="1:4" x14ac:dyDescent="0.25">
      <c r="A2933" s="2" t="s">
        <v>5862</v>
      </c>
      <c r="B2933" s="2" t="str">
        <f t="shared" si="45"/>
        <v>(1)  Universidade do Extremo Sul Catarinense UNESC</v>
      </c>
      <c r="C2933" s="2" t="s">
        <v>11440</v>
      </c>
      <c r="D2933" s="2" t="s">
        <v>5863</v>
      </c>
    </row>
    <row r="2934" spans="1:4" x14ac:dyDescent="0.25">
      <c r="A2934" s="2" t="s">
        <v>5864</v>
      </c>
      <c r="B2934" s="2" t="str">
        <f t="shared" si="45"/>
        <v>Jianghan University</v>
      </c>
      <c r="C2934" s="2" t="s">
        <v>10846</v>
      </c>
      <c r="D2934" s="2" t="s">
        <v>5865</v>
      </c>
    </row>
    <row r="2935" spans="1:4" x14ac:dyDescent="0.25">
      <c r="A2935" s="2" t="s">
        <v>5866</v>
      </c>
      <c r="B2935" s="2" t="str">
        <f t="shared" si="45"/>
        <v>National Institute of Technology Hamirpur</v>
      </c>
      <c r="C2935" s="2" t="s">
        <v>5866</v>
      </c>
      <c r="D2935" s="2" t="s">
        <v>5867</v>
      </c>
    </row>
    <row r="2936" spans="1:4" x14ac:dyDescent="0.25">
      <c r="A2936" s="2" t="s">
        <v>5868</v>
      </c>
      <c r="B2936" s="2" t="str">
        <f t="shared" si="45"/>
        <v>Technical University in Zvolen</v>
      </c>
      <c r="C2936" s="2" t="s">
        <v>10847</v>
      </c>
      <c r="D2936" s="2" t="s">
        <v>5869</v>
      </c>
    </row>
    <row r="2937" spans="1:4" x14ac:dyDescent="0.25">
      <c r="A2937" s="2" t="s">
        <v>5870</v>
      </c>
      <c r="B2937" s="2" t="str">
        <f t="shared" si="45"/>
        <v>Technical University of Sofia</v>
      </c>
      <c r="C2937" s="2" t="s">
        <v>10848</v>
      </c>
      <c r="D2937" s="2" t="s">
        <v>5871</v>
      </c>
    </row>
    <row r="2938" spans="1:4" x14ac:dyDescent="0.25">
      <c r="A2938" s="2" t="s">
        <v>5872</v>
      </c>
      <c r="B2938" s="2" t="str">
        <f t="shared" si="45"/>
        <v>Taizhou University</v>
      </c>
      <c r="C2938" s="2" t="s">
        <v>10849</v>
      </c>
      <c r="D2938" s="2" t="s">
        <v>5873</v>
      </c>
    </row>
    <row r="2939" spans="1:4" x14ac:dyDescent="0.25">
      <c r="A2939" s="2" t="s">
        <v>5874</v>
      </c>
      <c r="B2939" s="2" t="str">
        <f t="shared" si="45"/>
        <v>Toyota Technological Institute Chicago</v>
      </c>
      <c r="C2939" s="2" t="s">
        <v>5874</v>
      </c>
      <c r="D2939" s="2" t="s">
        <v>5875</v>
      </c>
    </row>
    <row r="2940" spans="1:4" x14ac:dyDescent="0.25">
      <c r="A2940" s="2" t="s">
        <v>5876</v>
      </c>
      <c r="B2940" s="2" t="str">
        <f t="shared" si="45"/>
        <v>Miyagi University of Education</v>
      </c>
      <c r="C2940" s="2" t="s">
        <v>10850</v>
      </c>
      <c r="D2940" s="2" t="s">
        <v>5877</v>
      </c>
    </row>
    <row r="2941" spans="1:4" x14ac:dyDescent="0.25">
      <c r="A2941" s="2" t="s">
        <v>5878</v>
      </c>
      <c r="B2941" s="2" t="str">
        <f t="shared" si="45"/>
        <v>Universiti Sains Islam Malaysia</v>
      </c>
      <c r="C2941" s="2" t="s">
        <v>5878</v>
      </c>
      <c r="D2941" s="2" t="s">
        <v>5879</v>
      </c>
    </row>
    <row r="2942" spans="1:4" x14ac:dyDescent="0.25">
      <c r="A2942" s="2" t="s">
        <v>5880</v>
      </c>
      <c r="B2942" s="2" t="str">
        <f t="shared" si="45"/>
        <v>Don State Technical University</v>
      </c>
      <c r="C2942" s="2" t="s">
        <v>10851</v>
      </c>
      <c r="D2942" s="2" t="s">
        <v>5881</v>
      </c>
    </row>
    <row r="2943" spans="1:4" x14ac:dyDescent="0.25">
      <c r="A2943" s="2" t="s">
        <v>5882</v>
      </c>
      <c r="B2943" s="2" t="str">
        <f t="shared" si="45"/>
        <v>Moscow Technological University</v>
      </c>
      <c r="C2943" s="2" t="s">
        <v>10852</v>
      </c>
      <c r="D2943" s="2" t="s">
        <v>5883</v>
      </c>
    </row>
    <row r="2944" spans="1:4" x14ac:dyDescent="0.25">
      <c r="A2944" s="2" t="s">
        <v>5884</v>
      </c>
      <c r="B2944" s="2" t="str">
        <f t="shared" si="45"/>
        <v>Universidad Panamericana México</v>
      </c>
      <c r="C2944" s="2" t="s">
        <v>5884</v>
      </c>
      <c r="D2944" s="2" t="s">
        <v>5885</v>
      </c>
    </row>
    <row r="2945" spans="1:4" x14ac:dyDescent="0.25">
      <c r="A2945" s="2" t="s">
        <v>5886</v>
      </c>
      <c r="B2945" s="2" t="str">
        <f t="shared" si="45"/>
        <v>University of Agricultural Sciences and Veterinary Medicine Cluj Napoca</v>
      </c>
      <c r="C2945" s="2" t="s">
        <v>5886</v>
      </c>
      <c r="D2945" s="2" t="s">
        <v>5887</v>
      </c>
    </row>
    <row r="2946" spans="1:4" x14ac:dyDescent="0.25">
      <c r="A2946" s="2" t="s">
        <v>5888</v>
      </c>
      <c r="B2946" s="2" t="str">
        <f t="shared" si="45"/>
        <v>Istanbul Kültür University</v>
      </c>
      <c r="C2946" s="2" t="s">
        <v>5888</v>
      </c>
      <c r="D2946" s="2" t="s">
        <v>5889</v>
      </c>
    </row>
    <row r="2947" spans="1:4" x14ac:dyDescent="0.25">
      <c r="A2947" s="2" t="s">
        <v>5890</v>
      </c>
      <c r="B2947" s="2" t="str">
        <f t="shared" ref="B2947:B3010" si="46">LEFT(A2947,IFERROR(FIND("/",A2947)-2,LEN(A2947)))</f>
        <v>Sewanee The University of the South</v>
      </c>
      <c r="C2947" s="2" t="s">
        <v>5890</v>
      </c>
      <c r="D2947" s="2" t="s">
        <v>5891</v>
      </c>
    </row>
    <row r="2948" spans="1:4" x14ac:dyDescent="0.25">
      <c r="A2948" s="2" t="s">
        <v>5892</v>
      </c>
      <c r="B2948" s="2" t="str">
        <f t="shared" si="46"/>
        <v>University of Birjand</v>
      </c>
      <c r="C2948" s="2" t="s">
        <v>5892</v>
      </c>
      <c r="D2948" s="2" t="s">
        <v>5893</v>
      </c>
    </row>
    <row r="2949" spans="1:4" x14ac:dyDescent="0.25">
      <c r="A2949" s="2" t="s">
        <v>5894</v>
      </c>
      <c r="B2949" s="2" t="str">
        <f t="shared" si="46"/>
        <v>University of Shiga Prefecture</v>
      </c>
      <c r="C2949" s="2" t="s">
        <v>10853</v>
      </c>
      <c r="D2949" s="2" t="s">
        <v>5895</v>
      </c>
    </row>
    <row r="2950" spans="1:4" x14ac:dyDescent="0.25">
      <c r="A2950" s="2" t="s">
        <v>5896</v>
      </c>
      <c r="B2950" s="2" t="str">
        <f t="shared" si="46"/>
        <v>University of Texas Tyler</v>
      </c>
      <c r="C2950" s="2" t="s">
        <v>5896</v>
      </c>
      <c r="D2950" s="2" t="s">
        <v>5897</v>
      </c>
    </row>
    <row r="2951" spans="1:4" x14ac:dyDescent="0.25">
      <c r="A2951" s="2" t="s">
        <v>5898</v>
      </c>
      <c r="B2951" s="2" t="str">
        <f t="shared" si="46"/>
        <v>Ming Chi University of Technology</v>
      </c>
      <c r="C2951" s="2" t="s">
        <v>5898</v>
      </c>
      <c r="D2951" s="2" t="s">
        <v>5899</v>
      </c>
    </row>
    <row r="2952" spans="1:4" x14ac:dyDescent="0.25">
      <c r="A2952" s="2" t="s">
        <v>5900</v>
      </c>
      <c r="B2952" s="2" t="str">
        <f t="shared" si="46"/>
        <v>École Nationale Vétérinaire Agroalimentaire et de Alimentation de Nantes Atlantique ONIRIS (comUE Université Bretagne Loire)</v>
      </c>
      <c r="C2952" s="2" t="s">
        <v>5900</v>
      </c>
      <c r="D2952" s="2" t="s">
        <v>5901</v>
      </c>
    </row>
    <row r="2953" spans="1:4" x14ac:dyDescent="0.25">
      <c r="A2953" s="2" t="s">
        <v>5902</v>
      </c>
      <c r="B2953" s="2" t="str">
        <f t="shared" si="46"/>
        <v>Universitas Tadulako</v>
      </c>
      <c r="C2953" s="2" t="s">
        <v>5902</v>
      </c>
      <c r="D2953" s="2" t="s">
        <v>5903</v>
      </c>
    </row>
    <row r="2954" spans="1:4" x14ac:dyDescent="0.25">
      <c r="A2954" s="2" t="s">
        <v>5904</v>
      </c>
      <c r="B2954" s="2" t="str">
        <f t="shared" si="46"/>
        <v>Hochschule fur Wirtschaft und Recht Berlin</v>
      </c>
      <c r="C2954" s="2" t="s">
        <v>5904</v>
      </c>
      <c r="D2954" s="2" t="s">
        <v>5905</v>
      </c>
    </row>
    <row r="2955" spans="1:4" x14ac:dyDescent="0.25">
      <c r="A2955" s="2" t="s">
        <v>5906</v>
      </c>
      <c r="B2955" s="2" t="str">
        <f t="shared" si="46"/>
        <v>Institut National des Sciences Appliquées de Strasbourg</v>
      </c>
      <c r="C2955" s="2" t="s">
        <v>10854</v>
      </c>
      <c r="D2955" s="2" t="s">
        <v>5907</v>
      </c>
    </row>
    <row r="2956" spans="1:4" x14ac:dyDescent="0.25">
      <c r="A2956" s="2" t="s">
        <v>5908</v>
      </c>
      <c r="B2956" s="2" t="str">
        <f t="shared" si="46"/>
        <v>Universidad Mayor de San Andrés</v>
      </c>
      <c r="C2956" s="2" t="s">
        <v>5908</v>
      </c>
      <c r="D2956" s="2" t="s">
        <v>5909</v>
      </c>
    </row>
    <row r="2957" spans="1:4" x14ac:dyDescent="0.25">
      <c r="A2957" s="2" t="s">
        <v>5910</v>
      </c>
      <c r="B2957" s="2" t="str">
        <f t="shared" si="46"/>
        <v>(1)  Jamia Hamdard</v>
      </c>
      <c r="C2957" s="2" t="s">
        <v>11441</v>
      </c>
      <c r="D2957" s="2" t="s">
        <v>5911</v>
      </c>
    </row>
    <row r="2958" spans="1:4" x14ac:dyDescent="0.25">
      <c r="A2958" s="2" t="s">
        <v>5912</v>
      </c>
      <c r="B2958" s="2" t="str">
        <f t="shared" si="46"/>
        <v>Lorestan University Khorramabad</v>
      </c>
      <c r="C2958" s="2" t="s">
        <v>5912</v>
      </c>
      <c r="D2958" s="2" t="s">
        <v>5913</v>
      </c>
    </row>
    <row r="2959" spans="1:4" x14ac:dyDescent="0.25">
      <c r="A2959" s="2" t="s">
        <v>5914</v>
      </c>
      <c r="B2959" s="2" t="str">
        <f t="shared" si="46"/>
        <v>National University of Computer &amp; Emerging Sciences</v>
      </c>
      <c r="C2959" s="2" t="s">
        <v>5914</v>
      </c>
      <c r="D2959" s="2" t="s">
        <v>5915</v>
      </c>
    </row>
    <row r="2960" spans="1:4" x14ac:dyDescent="0.25">
      <c r="A2960" s="2" t="s">
        <v>5916</v>
      </c>
      <c r="B2960" s="2" t="str">
        <f t="shared" si="46"/>
        <v>Cyprus International University</v>
      </c>
      <c r="C2960" s="2" t="s">
        <v>5916</v>
      </c>
      <c r="D2960" s="2" t="s">
        <v>5917</v>
      </c>
    </row>
    <row r="2961" spans="1:4" x14ac:dyDescent="0.25">
      <c r="A2961" s="2" t="s">
        <v>5918</v>
      </c>
      <c r="B2961" s="2" t="str">
        <f t="shared" si="46"/>
        <v>Universidad de San Andrés Buenos Aires</v>
      </c>
      <c r="C2961" s="2" t="s">
        <v>5918</v>
      </c>
      <c r="D2961" s="2" t="s">
        <v>5919</v>
      </c>
    </row>
    <row r="2962" spans="1:4" x14ac:dyDescent="0.25">
      <c r="A2962" s="2" t="s">
        <v>5920</v>
      </c>
      <c r="B2962" s="2" t="str">
        <f t="shared" si="46"/>
        <v>Silesian University in Opava</v>
      </c>
      <c r="C2962" s="2" t="s">
        <v>10855</v>
      </c>
      <c r="D2962" s="2" t="s">
        <v>5921</v>
      </c>
    </row>
    <row r="2963" spans="1:4" x14ac:dyDescent="0.25">
      <c r="A2963" s="2" t="s">
        <v>5922</v>
      </c>
      <c r="B2963" s="2" t="str">
        <f t="shared" si="46"/>
        <v>Technological Education Institute of Larissa</v>
      </c>
      <c r="C2963" s="2" t="s">
        <v>5922</v>
      </c>
      <c r="D2963" s="2" t="s">
        <v>5923</v>
      </c>
    </row>
    <row r="2964" spans="1:4" x14ac:dyDescent="0.25">
      <c r="A2964" s="2" t="s">
        <v>5924</v>
      </c>
      <c r="B2964" s="2" t="str">
        <f t="shared" si="46"/>
        <v>Bordeaux Sciences Agro</v>
      </c>
      <c r="C2964" s="2" t="s">
        <v>10856</v>
      </c>
      <c r="D2964" s="2" t="s">
        <v>5925</v>
      </c>
    </row>
    <row r="2965" spans="1:4" x14ac:dyDescent="0.25">
      <c r="A2965" s="2" t="s">
        <v>5926</v>
      </c>
      <c r="B2965" s="2" t="str">
        <f t="shared" si="46"/>
        <v>Tokyo Dental College</v>
      </c>
      <c r="C2965" s="2" t="s">
        <v>10857</v>
      </c>
      <c r="D2965" s="2" t="s">
        <v>5927</v>
      </c>
    </row>
    <row r="2966" spans="1:4" x14ac:dyDescent="0.25">
      <c r="A2966" s="2" t="s">
        <v>5928</v>
      </c>
      <c r="B2966" s="2" t="str">
        <f t="shared" si="46"/>
        <v>Université Sidi Mohammed Ben Abdellah Fes</v>
      </c>
      <c r="C2966" s="2" t="s">
        <v>5928</v>
      </c>
      <c r="D2966" s="2" t="s">
        <v>5929</v>
      </c>
    </row>
    <row r="2967" spans="1:4" x14ac:dyDescent="0.25">
      <c r="A2967" s="2" t="s">
        <v>5930</v>
      </c>
      <c r="B2967" s="2" t="str">
        <f t="shared" si="46"/>
        <v>Perm State Technical University</v>
      </c>
      <c r="C2967" s="2" t="s">
        <v>10858</v>
      </c>
      <c r="D2967" s="2" t="s">
        <v>5931</v>
      </c>
    </row>
    <row r="2968" spans="1:4" x14ac:dyDescent="0.25">
      <c r="A2968" s="2" t="s">
        <v>5932</v>
      </c>
      <c r="B2968" s="2" t="str">
        <f t="shared" si="46"/>
        <v>Universidad Autónoma de Baja California</v>
      </c>
      <c r="C2968" s="2" t="s">
        <v>5932</v>
      </c>
      <c r="D2968" s="2" t="s">
        <v>5933</v>
      </c>
    </row>
    <row r="2969" spans="1:4" x14ac:dyDescent="0.25">
      <c r="A2969" s="2" t="s">
        <v>5934</v>
      </c>
      <c r="B2969" s="2" t="str">
        <f t="shared" si="46"/>
        <v>Lorestan University of Medical Sciences Khorramabad</v>
      </c>
      <c r="C2969" s="2" t="s">
        <v>5934</v>
      </c>
      <c r="D2969" s="2" t="s">
        <v>5935</v>
      </c>
    </row>
    <row r="2970" spans="1:4" x14ac:dyDescent="0.25">
      <c r="A2970" s="2" t="s">
        <v>5936</v>
      </c>
      <c r="B2970" s="2" t="str">
        <f t="shared" si="46"/>
        <v>Islamic Azad University Qazvin</v>
      </c>
      <c r="C2970" s="2" t="s">
        <v>5936</v>
      </c>
      <c r="D2970" s="2" t="s">
        <v>5937</v>
      </c>
    </row>
    <row r="2971" spans="1:4" x14ac:dyDescent="0.25">
      <c r="A2971" s="2" t="s">
        <v>5938</v>
      </c>
      <c r="B2971" s="2" t="str">
        <f t="shared" si="46"/>
        <v>New College of Florida</v>
      </c>
      <c r="C2971" s="2" t="s">
        <v>5938</v>
      </c>
      <c r="D2971" s="2" t="s">
        <v>5939</v>
      </c>
    </row>
    <row r="2972" spans="1:4" x14ac:dyDescent="0.25">
      <c r="A2972" s="2" t="s">
        <v>5940</v>
      </c>
      <c r="B2972" s="2" t="str">
        <f t="shared" si="46"/>
        <v>Cracow University of Economics</v>
      </c>
      <c r="C2972" s="2" t="s">
        <v>10859</v>
      </c>
      <c r="D2972" s="2" t="s">
        <v>5941</v>
      </c>
    </row>
    <row r="2973" spans="1:4" x14ac:dyDescent="0.25">
      <c r="A2973" s="2" t="s">
        <v>5942</v>
      </c>
      <c r="B2973" s="2" t="str">
        <f t="shared" si="46"/>
        <v>Universidade Federal do Vale do São Francisco UNIVASF</v>
      </c>
      <c r="C2973" s="2" t="s">
        <v>5942</v>
      </c>
      <c r="D2973" s="2" t="s">
        <v>5943</v>
      </c>
    </row>
    <row r="2974" spans="1:4" x14ac:dyDescent="0.25">
      <c r="A2974" s="2" t="s">
        <v>5944</v>
      </c>
      <c r="B2974" s="2" t="str">
        <f t="shared" si="46"/>
        <v>(1)  Xi’an University of Posts &amp; Telecommunications</v>
      </c>
      <c r="C2974" s="2" t="s">
        <v>11442</v>
      </c>
      <c r="D2974" s="2" t="s">
        <v>5945</v>
      </c>
    </row>
    <row r="2975" spans="1:4" x14ac:dyDescent="0.25">
      <c r="A2975" s="2" t="s">
        <v>5946</v>
      </c>
      <c r="B2975" s="2" t="str">
        <f t="shared" si="46"/>
        <v>Texas A&amp;M University at Qatar</v>
      </c>
      <c r="C2975" s="2" t="s">
        <v>5946</v>
      </c>
      <c r="D2975" s="2" t="s">
        <v>5947</v>
      </c>
    </row>
    <row r="2976" spans="1:4" x14ac:dyDescent="0.25">
      <c r="A2976" s="2" t="s">
        <v>5948</v>
      </c>
      <c r="B2976" s="2" t="str">
        <f t="shared" si="46"/>
        <v>Xi'An Polytechnic University</v>
      </c>
      <c r="C2976" s="2" t="s">
        <v>10860</v>
      </c>
      <c r="D2976" s="2" t="s">
        <v>5949</v>
      </c>
    </row>
    <row r="2977" spans="1:4" x14ac:dyDescent="0.25">
      <c r="A2977" s="2" t="s">
        <v>5950</v>
      </c>
      <c r="B2977" s="2" t="str">
        <f t="shared" si="46"/>
        <v>National Institute of Chemical Physics and Biophysics</v>
      </c>
      <c r="C2977" s="2" t="s">
        <v>5950</v>
      </c>
      <c r="D2977" s="2" t="s">
        <v>5951</v>
      </c>
    </row>
    <row r="2978" spans="1:4" x14ac:dyDescent="0.25">
      <c r="A2978" s="2" t="s">
        <v>5952</v>
      </c>
      <c r="B2978" s="2" t="str">
        <f t="shared" si="46"/>
        <v>Barcelona Graduate School of Economics</v>
      </c>
      <c r="C2978" s="2" t="s">
        <v>5952</v>
      </c>
      <c r="D2978" s="2" t="s">
        <v>5953</v>
      </c>
    </row>
    <row r="2979" spans="1:4" x14ac:dyDescent="0.25">
      <c r="A2979" s="2" t="s">
        <v>5954</v>
      </c>
      <c r="B2979" s="2" t="str">
        <f t="shared" si="46"/>
        <v>ITESO Universidad Jesuita de Guadalajara</v>
      </c>
      <c r="C2979" s="2" t="s">
        <v>5954</v>
      </c>
      <c r="D2979" s="2" t="s">
        <v>5955</v>
      </c>
    </row>
    <row r="2980" spans="1:4" x14ac:dyDescent="0.25">
      <c r="A2980" s="2" t="s">
        <v>5956</v>
      </c>
      <c r="B2980" s="2" t="str">
        <f t="shared" si="46"/>
        <v>University of Defence Czech Republic</v>
      </c>
      <c r="C2980" s="2" t="s">
        <v>10861</v>
      </c>
      <c r="D2980" s="2" t="s">
        <v>5957</v>
      </c>
    </row>
    <row r="2981" spans="1:4" x14ac:dyDescent="0.25">
      <c r="A2981" s="2" t="s">
        <v>5958</v>
      </c>
      <c r="B2981" s="2" t="str">
        <f t="shared" si="46"/>
        <v>Immanuel Kant State University of Russia (Kaliningrad State University)</v>
      </c>
      <c r="C2981" s="2" t="s">
        <v>10862</v>
      </c>
      <c r="D2981" s="2" t="s">
        <v>5959</v>
      </c>
    </row>
    <row r="2982" spans="1:4" x14ac:dyDescent="0.25">
      <c r="A2982" s="2" t="s">
        <v>5960</v>
      </c>
      <c r="B2982" s="2" t="str">
        <f t="shared" si="46"/>
        <v>Prince Sattam bin Abdulaziz University</v>
      </c>
      <c r="C2982" s="2" t="s">
        <v>5960</v>
      </c>
      <c r="D2982" s="2" t="s">
        <v>5961</v>
      </c>
    </row>
    <row r="2983" spans="1:4" x14ac:dyDescent="0.25">
      <c r="A2983" s="2" t="s">
        <v>5962</v>
      </c>
      <c r="B2983" s="2" t="str">
        <f t="shared" si="46"/>
        <v>University of Maine System</v>
      </c>
      <c r="C2983" s="2" t="s">
        <v>5962</v>
      </c>
      <c r="D2983" s="2" t="s">
        <v>5963</v>
      </c>
    </row>
    <row r="2984" spans="1:4" x14ac:dyDescent="0.25">
      <c r="A2984" s="2" t="s">
        <v>5964</v>
      </c>
      <c r="B2984" s="2" t="str">
        <f t="shared" si="46"/>
        <v>Suan Sunandha Rajabhat University</v>
      </c>
      <c r="C2984" s="2" t="s">
        <v>5964</v>
      </c>
      <c r="D2984" s="2" t="s">
        <v>5965</v>
      </c>
    </row>
    <row r="2985" spans="1:4" x14ac:dyDescent="0.25">
      <c r="A2985" s="2" t="s">
        <v>5966</v>
      </c>
      <c r="B2985" s="2" t="str">
        <f t="shared" si="46"/>
        <v>Bozok University</v>
      </c>
      <c r="C2985" s="2" t="s">
        <v>5966</v>
      </c>
      <c r="D2985" s="2" t="s">
        <v>5967</v>
      </c>
    </row>
    <row r="2986" spans="1:4" x14ac:dyDescent="0.25">
      <c r="A2986" s="2" t="s">
        <v>5968</v>
      </c>
      <c r="B2986" s="2" t="str">
        <f t="shared" si="46"/>
        <v>Universidad Politécnica Salesiana Ecuador</v>
      </c>
      <c r="C2986" s="2" t="s">
        <v>5968</v>
      </c>
      <c r="D2986" s="2" t="s">
        <v>5969</v>
      </c>
    </row>
    <row r="2987" spans="1:4" x14ac:dyDescent="0.25">
      <c r="A2987" s="2" t="s">
        <v>5970</v>
      </c>
      <c r="B2987" s="2" t="str">
        <f t="shared" si="46"/>
        <v>University of Limpopo</v>
      </c>
      <c r="C2987" s="2" t="s">
        <v>5970</v>
      </c>
      <c r="D2987" s="2" t="s">
        <v>5971</v>
      </c>
    </row>
    <row r="2988" spans="1:4" x14ac:dyDescent="0.25">
      <c r="A2988" s="2" t="s">
        <v>5972</v>
      </c>
      <c r="B2988" s="2" t="str">
        <f t="shared" si="46"/>
        <v>Urmia University of Medical Sciences</v>
      </c>
      <c r="C2988" s="2" t="s">
        <v>5972</v>
      </c>
      <c r="D2988" s="2" t="s">
        <v>5973</v>
      </c>
    </row>
    <row r="2989" spans="1:4" x14ac:dyDescent="0.25">
      <c r="A2989" s="2" t="s">
        <v>5974</v>
      </c>
      <c r="B2989" s="2" t="str">
        <f t="shared" si="46"/>
        <v>Saint Michael's College</v>
      </c>
      <c r="C2989" s="2" t="s">
        <v>5974</v>
      </c>
      <c r="D2989" s="2" t="s">
        <v>5975</v>
      </c>
    </row>
    <row r="2990" spans="1:4" x14ac:dyDescent="0.25">
      <c r="A2990" s="2" t="s">
        <v>5976</v>
      </c>
      <c r="B2990" s="2" t="str">
        <f t="shared" si="46"/>
        <v>Inner Mongolia Normal University</v>
      </c>
      <c r="C2990" s="2" t="s">
        <v>10863</v>
      </c>
      <c r="D2990" s="2" t="s">
        <v>5977</v>
      </c>
    </row>
    <row r="2991" spans="1:4" x14ac:dyDescent="0.25">
      <c r="A2991" s="2" t="s">
        <v>5978</v>
      </c>
      <c r="B2991" s="2" t="str">
        <f t="shared" si="46"/>
        <v>Indian Institute of Management Bangalore</v>
      </c>
      <c r="C2991" s="2" t="s">
        <v>5978</v>
      </c>
      <c r="D2991" s="2" t="s">
        <v>5979</v>
      </c>
    </row>
    <row r="2992" spans="1:4" x14ac:dyDescent="0.25">
      <c r="A2992" s="2" t="s">
        <v>5980</v>
      </c>
      <c r="B2992" s="2" t="str">
        <f t="shared" si="46"/>
        <v>National Taipei University of Education</v>
      </c>
      <c r="C2992" s="2" t="s">
        <v>5980</v>
      </c>
      <c r="D2992" s="2" t="s">
        <v>5981</v>
      </c>
    </row>
    <row r="2993" spans="1:4" x14ac:dyDescent="0.25">
      <c r="A2993" s="2" t="s">
        <v>5982</v>
      </c>
      <c r="B2993" s="2" t="str">
        <f t="shared" si="46"/>
        <v>Shu-Te University</v>
      </c>
      <c r="C2993" s="2" t="s">
        <v>5982</v>
      </c>
      <c r="D2993" s="2" t="s">
        <v>5983</v>
      </c>
    </row>
    <row r="2994" spans="1:4" x14ac:dyDescent="0.25">
      <c r="A2994" s="2" t="s">
        <v>5984</v>
      </c>
      <c r="B2994" s="2" t="str">
        <f t="shared" si="46"/>
        <v>Dezhou University</v>
      </c>
      <c r="C2994" s="2" t="s">
        <v>10864</v>
      </c>
      <c r="D2994" s="2" t="s">
        <v>5985</v>
      </c>
    </row>
    <row r="2995" spans="1:4" x14ac:dyDescent="0.25">
      <c r="A2995" s="2" t="s">
        <v>5986</v>
      </c>
      <c r="B2995" s="2" t="str">
        <f t="shared" si="46"/>
        <v>Indian Institute of Management Calcutta</v>
      </c>
      <c r="C2995" s="2" t="s">
        <v>5986</v>
      </c>
      <c r="D2995" s="2" t="s">
        <v>5987</v>
      </c>
    </row>
    <row r="2996" spans="1:4" x14ac:dyDescent="0.25">
      <c r="A2996" s="2" t="s">
        <v>5988</v>
      </c>
      <c r="B2996" s="2" t="str">
        <f t="shared" si="46"/>
        <v>Yuri Gagarin State Technical University of Saratov</v>
      </c>
      <c r="C2996" s="2" t="s">
        <v>10865</v>
      </c>
      <c r="D2996" s="2" t="s">
        <v>5989</v>
      </c>
    </row>
    <row r="2997" spans="1:4" x14ac:dyDescent="0.25">
      <c r="A2997" s="2" t="s">
        <v>5990</v>
      </c>
      <c r="B2997" s="2" t="str">
        <f t="shared" si="46"/>
        <v>University of Port Harcourt</v>
      </c>
      <c r="C2997" s="2" t="s">
        <v>5990</v>
      </c>
      <c r="D2997" s="2" t="s">
        <v>5991</v>
      </c>
    </row>
    <row r="2998" spans="1:4" x14ac:dyDescent="0.25">
      <c r="A2998" s="2" t="s">
        <v>5992</v>
      </c>
      <c r="B2998" s="2" t="str">
        <f t="shared" si="46"/>
        <v>Shenandoah University</v>
      </c>
      <c r="C2998" s="2" t="s">
        <v>5992</v>
      </c>
      <c r="D2998" s="2" t="s">
        <v>5993</v>
      </c>
    </row>
    <row r="2999" spans="1:4" x14ac:dyDescent="0.25">
      <c r="A2999" s="2" t="s">
        <v>5994</v>
      </c>
      <c r="B2999" s="2" t="str">
        <f t="shared" si="46"/>
        <v>(1)  East China University of Technology</v>
      </c>
      <c r="C2999" s="2" t="s">
        <v>11443</v>
      </c>
      <c r="D2999" s="2" t="s">
        <v>5995</v>
      </c>
    </row>
    <row r="3000" spans="1:4" x14ac:dyDescent="0.25">
      <c r="A3000" s="2" t="s">
        <v>5996</v>
      </c>
      <c r="B3000" s="2" t="str">
        <f t="shared" si="46"/>
        <v>University of Babylon</v>
      </c>
      <c r="C3000" s="2" t="s">
        <v>5996</v>
      </c>
      <c r="D3000" s="2" t="s">
        <v>5997</v>
      </c>
    </row>
    <row r="3001" spans="1:4" x14ac:dyDescent="0.25">
      <c r="A3001" s="2" t="s">
        <v>5998</v>
      </c>
      <c r="B3001" s="2" t="str">
        <f t="shared" si="46"/>
        <v>Central Taiwan University of Science &amp; Technology</v>
      </c>
      <c r="C3001" s="2" t="s">
        <v>5998</v>
      </c>
      <c r="D3001" s="2" t="s">
        <v>5999</v>
      </c>
    </row>
    <row r="3002" spans="1:4" x14ac:dyDescent="0.25">
      <c r="A3002" s="2" t="s">
        <v>6000</v>
      </c>
      <c r="B3002" s="2" t="str">
        <f t="shared" si="46"/>
        <v>Northern Ontario School of Medicine (Laurentian University Lakehead University)</v>
      </c>
      <c r="C3002" s="2" t="s">
        <v>6000</v>
      </c>
      <c r="D3002" s="2" t="s">
        <v>6001</v>
      </c>
    </row>
    <row r="3003" spans="1:4" x14ac:dyDescent="0.25">
      <c r="A3003" s="2" t="s">
        <v>6002</v>
      </c>
      <c r="B3003" s="2" t="str">
        <f t="shared" si="46"/>
        <v>Toin University of Yokohama</v>
      </c>
      <c r="C3003" s="2" t="s">
        <v>10866</v>
      </c>
      <c r="D3003" s="2" t="s">
        <v>6003</v>
      </c>
    </row>
    <row r="3004" spans="1:4" x14ac:dyDescent="0.25">
      <c r="A3004" s="2" t="s">
        <v>6004</v>
      </c>
      <c r="B3004" s="2" t="str">
        <f t="shared" si="46"/>
        <v>Universidad Técnica de Ambato</v>
      </c>
      <c r="C3004" s="2" t="s">
        <v>6004</v>
      </c>
      <c r="D3004" s="2" t="s">
        <v>6005</v>
      </c>
    </row>
    <row r="3005" spans="1:4" x14ac:dyDescent="0.25">
      <c r="A3005" s="2" t="s">
        <v>6006</v>
      </c>
      <c r="B3005" s="2" t="str">
        <f t="shared" si="46"/>
        <v>Independent University Bangladesh</v>
      </c>
      <c r="C3005" s="2" t="s">
        <v>6006</v>
      </c>
      <c r="D3005" s="2" t="s">
        <v>6007</v>
      </c>
    </row>
    <row r="3006" spans="1:4" x14ac:dyDescent="0.25">
      <c r="A3006" s="2" t="s">
        <v>6008</v>
      </c>
      <c r="B3006" s="2" t="str">
        <f t="shared" si="46"/>
        <v>Guilan University of Medical Sciences Rasht</v>
      </c>
      <c r="C3006" s="2" t="s">
        <v>6008</v>
      </c>
      <c r="D3006" s="2" t="s">
        <v>6009</v>
      </c>
    </row>
    <row r="3007" spans="1:4" x14ac:dyDescent="0.25">
      <c r="A3007" s="2" t="s">
        <v>6010</v>
      </c>
      <c r="B3007" s="2" t="str">
        <f t="shared" si="46"/>
        <v>(1)  Xi'An Shiyou University</v>
      </c>
      <c r="C3007" s="2" t="s">
        <v>11444</v>
      </c>
      <c r="D3007" s="2" t="s">
        <v>6011</v>
      </c>
    </row>
    <row r="3008" spans="1:4" x14ac:dyDescent="0.25">
      <c r="A3008" s="2" t="s">
        <v>6012</v>
      </c>
      <c r="B3008" s="2" t="str">
        <f t="shared" si="46"/>
        <v>Tokushima Bunri University</v>
      </c>
      <c r="C3008" s="2" t="s">
        <v>10867</v>
      </c>
      <c r="D3008" s="2" t="s">
        <v>6013</v>
      </c>
    </row>
    <row r="3009" spans="1:4" x14ac:dyDescent="0.25">
      <c r="A3009" s="2" t="s">
        <v>6014</v>
      </c>
      <c r="B3009" s="2" t="str">
        <f t="shared" si="46"/>
        <v>Universiti Kuala Lumpur</v>
      </c>
      <c r="C3009" s="2" t="s">
        <v>6014</v>
      </c>
      <c r="D3009" s="2" t="s">
        <v>6015</v>
      </c>
    </row>
    <row r="3010" spans="1:4" x14ac:dyDescent="0.25">
      <c r="A3010" s="2" t="s">
        <v>6016</v>
      </c>
      <c r="B3010" s="2" t="str">
        <f t="shared" si="46"/>
        <v>Universidade Federal Rural da Amazônia</v>
      </c>
      <c r="C3010" s="2" t="s">
        <v>6016</v>
      </c>
      <c r="D3010" s="2" t="s">
        <v>6017</v>
      </c>
    </row>
    <row r="3011" spans="1:4" x14ac:dyDescent="0.25">
      <c r="A3011" s="2" t="s">
        <v>6018</v>
      </c>
      <c r="B3011" s="2" t="str">
        <f t="shared" ref="B3011:B3074" si="47">LEFT(A3011,IFERROR(FIND("/",A3011)-2,LEN(A3011)))</f>
        <v>Aichi Gakuin University</v>
      </c>
      <c r="C3011" s="2" t="s">
        <v>10868</v>
      </c>
      <c r="D3011" s="2" t="s">
        <v>6019</v>
      </c>
    </row>
    <row r="3012" spans="1:4" x14ac:dyDescent="0.25">
      <c r="A3012" s="2" t="s">
        <v>6020</v>
      </c>
      <c r="B3012" s="2" t="str">
        <f t="shared" si="47"/>
        <v>Akita Prefectural University</v>
      </c>
      <c r="C3012" s="2" t="s">
        <v>10869</v>
      </c>
      <c r="D3012" s="2" t="s">
        <v>6021</v>
      </c>
    </row>
    <row r="3013" spans="1:4" x14ac:dyDescent="0.25">
      <c r="A3013" s="2" t="s">
        <v>6022</v>
      </c>
      <c r="B3013" s="2" t="str">
        <f t="shared" si="47"/>
        <v>Bushehr University of Medical Sciences</v>
      </c>
      <c r="C3013" s="2" t="s">
        <v>6022</v>
      </c>
      <c r="D3013" s="2" t="s">
        <v>6023</v>
      </c>
    </row>
    <row r="3014" spans="1:4" x14ac:dyDescent="0.25">
      <c r="A3014" s="2" t="s">
        <v>6024</v>
      </c>
      <c r="B3014" s="2" t="str">
        <f t="shared" si="47"/>
        <v>Lesley University</v>
      </c>
      <c r="C3014" s="2" t="s">
        <v>6024</v>
      </c>
      <c r="D3014" s="2" t="s">
        <v>6025</v>
      </c>
    </row>
    <row r="3015" spans="1:4" x14ac:dyDescent="0.25">
      <c r="A3015" s="2" t="s">
        <v>6026</v>
      </c>
      <c r="B3015" s="2" t="str">
        <f t="shared" si="47"/>
        <v>Shanxi Agricultural University</v>
      </c>
      <c r="C3015" s="2" t="s">
        <v>10870</v>
      </c>
      <c r="D3015" s="2" t="s">
        <v>6027</v>
      </c>
    </row>
    <row r="3016" spans="1:4" x14ac:dyDescent="0.25">
      <c r="A3016" s="2" t="s">
        <v>6028</v>
      </c>
      <c r="B3016" s="2" t="str">
        <f t="shared" si="47"/>
        <v>Centro Federal de Educacão Tecnológica de Minas Gerais CEFET-MG</v>
      </c>
      <c r="C3016" s="2" t="s">
        <v>6028</v>
      </c>
      <c r="D3016" s="2" t="s">
        <v>6029</v>
      </c>
    </row>
    <row r="3017" spans="1:4" x14ac:dyDescent="0.25">
      <c r="A3017" s="2" t="s">
        <v>6030</v>
      </c>
      <c r="B3017" s="2" t="str">
        <f t="shared" si="47"/>
        <v>Universidade Regional de Blumenau FURB</v>
      </c>
      <c r="C3017" s="2" t="s">
        <v>6030</v>
      </c>
      <c r="D3017" s="2" t="s">
        <v>6031</v>
      </c>
    </row>
    <row r="3018" spans="1:4" x14ac:dyDescent="0.25">
      <c r="A3018" s="2" t="s">
        <v>6032</v>
      </c>
      <c r="B3018" s="2" t="str">
        <f t="shared" si="47"/>
        <v>Minnan Normal University</v>
      </c>
      <c r="C3018" s="2" t="s">
        <v>10871</v>
      </c>
      <c r="D3018" s="2" t="s">
        <v>6033</v>
      </c>
    </row>
    <row r="3019" spans="1:4" x14ac:dyDescent="0.25">
      <c r="A3019" s="2" t="s">
        <v>6034</v>
      </c>
      <c r="B3019" s="2" t="str">
        <f t="shared" si="47"/>
        <v>Université Hassan II de Casablanca</v>
      </c>
      <c r="C3019" s="2" t="s">
        <v>6034</v>
      </c>
      <c r="D3019" s="2" t="s">
        <v>6035</v>
      </c>
    </row>
    <row r="3020" spans="1:4" x14ac:dyDescent="0.25">
      <c r="A3020" s="2" t="s">
        <v>6036</v>
      </c>
      <c r="B3020" s="2" t="str">
        <f t="shared" si="47"/>
        <v>Washburn University</v>
      </c>
      <c r="C3020" s="2" t="s">
        <v>6036</v>
      </c>
      <c r="D3020" s="2" t="s">
        <v>6037</v>
      </c>
    </row>
    <row r="3021" spans="1:4" x14ac:dyDescent="0.25">
      <c r="A3021" s="2" t="s">
        <v>6038</v>
      </c>
      <c r="B3021" s="2" t="str">
        <f t="shared" si="47"/>
        <v>North Maharashtra University</v>
      </c>
      <c r="C3021" s="2" t="s">
        <v>6038</v>
      </c>
      <c r="D3021" s="2" t="s">
        <v>6039</v>
      </c>
    </row>
    <row r="3022" spans="1:4" x14ac:dyDescent="0.25">
      <c r="A3022" s="2" t="s">
        <v>6040</v>
      </c>
      <c r="B3022" s="2" t="str">
        <f t="shared" si="47"/>
        <v>Rush University</v>
      </c>
      <c r="C3022" s="2" t="s">
        <v>6040</v>
      </c>
      <c r="D3022" s="2" t="s">
        <v>6041</v>
      </c>
    </row>
    <row r="3023" spans="1:4" x14ac:dyDescent="0.25">
      <c r="A3023" s="2" t="s">
        <v>6042</v>
      </c>
      <c r="B3023" s="2" t="str">
        <f t="shared" si="47"/>
        <v>Bangladesh University of Engineering and Technology</v>
      </c>
      <c r="C3023" s="2" t="s">
        <v>6042</v>
      </c>
      <c r="D3023" s="2" t="s">
        <v>6043</v>
      </c>
    </row>
    <row r="3024" spans="1:4" x14ac:dyDescent="0.25">
      <c r="A3024" s="2" t="s">
        <v>6044</v>
      </c>
      <c r="B3024" s="2" t="str">
        <f t="shared" si="47"/>
        <v>Jawaharlal Institute of Postgraduate Medical Education &amp; Research</v>
      </c>
      <c r="C3024" s="2" t="s">
        <v>6044</v>
      </c>
      <c r="D3024" s="2" t="s">
        <v>6045</v>
      </c>
    </row>
    <row r="3025" spans="1:4" x14ac:dyDescent="0.25">
      <c r="A3025" s="2" t="s">
        <v>6046</v>
      </c>
      <c r="B3025" s="2" t="str">
        <f t="shared" si="47"/>
        <v>Scuola Superiore IUSS Istituto Universitario di Studi Superiori di Pavia</v>
      </c>
      <c r="C3025" s="2" t="s">
        <v>6046</v>
      </c>
      <c r="D3025" s="2" t="s">
        <v>6047</v>
      </c>
    </row>
    <row r="3026" spans="1:4" x14ac:dyDescent="0.25">
      <c r="A3026" s="2" t="s">
        <v>6048</v>
      </c>
      <c r="B3026" s="2" t="str">
        <f t="shared" si="47"/>
        <v>Centre for European Policy Studies</v>
      </c>
      <c r="C3026" s="2" t="s">
        <v>6048</v>
      </c>
      <c r="D3026" s="2" t="s">
        <v>6049</v>
      </c>
    </row>
    <row r="3027" spans="1:4" x14ac:dyDescent="0.25">
      <c r="A3027" s="2" t="s">
        <v>6050</v>
      </c>
      <c r="B3027" s="2" t="str">
        <f t="shared" si="47"/>
        <v>Nirma University of Science &amp; Technology</v>
      </c>
      <c r="C3027" s="2" t="s">
        <v>6050</v>
      </c>
      <c r="D3027" s="2" t="s">
        <v>6051</v>
      </c>
    </row>
    <row r="3028" spans="1:4" x14ac:dyDescent="0.25">
      <c r="A3028" s="2" t="s">
        <v>6052</v>
      </c>
      <c r="B3028" s="2" t="str">
        <f t="shared" si="47"/>
        <v>University of Cape Coast</v>
      </c>
      <c r="C3028" s="2" t="s">
        <v>6052</v>
      </c>
      <c r="D3028" s="2" t="s">
        <v>6053</v>
      </c>
    </row>
    <row r="3029" spans="1:4" x14ac:dyDescent="0.25">
      <c r="A3029" s="2" t="s">
        <v>6054</v>
      </c>
      <c r="B3029" s="2" t="str">
        <f t="shared" si="47"/>
        <v>(1)  Chongqing University of Arts and Sciences (Western Chongqing University)</v>
      </c>
      <c r="C3029" s="2" t="s">
        <v>11445</v>
      </c>
      <c r="D3029" s="2" t="s">
        <v>6055</v>
      </c>
    </row>
    <row r="3030" spans="1:4" x14ac:dyDescent="0.25">
      <c r="A3030" s="2" t="s">
        <v>6056</v>
      </c>
      <c r="B3030" s="2" t="str">
        <f t="shared" si="47"/>
        <v>AgroSup Dijon</v>
      </c>
      <c r="C3030" s="2" t="s">
        <v>10872</v>
      </c>
      <c r="D3030" s="2" t="s">
        <v>6057</v>
      </c>
    </row>
    <row r="3031" spans="1:4" x14ac:dyDescent="0.25">
      <c r="A3031" s="2" t="s">
        <v>6058</v>
      </c>
      <c r="B3031" s="2" t="str">
        <f t="shared" si="47"/>
        <v>(3) University of Chicago Booth School of Business</v>
      </c>
      <c r="C3031" s="2" t="s">
        <v>11446</v>
      </c>
      <c r="D3031" s="2" t="s">
        <v>6059</v>
      </c>
    </row>
    <row r="3032" spans="1:4" x14ac:dyDescent="0.25">
      <c r="A3032" s="2" t="s">
        <v>6060</v>
      </c>
      <c r="B3032" s="2" t="str">
        <f t="shared" si="47"/>
        <v>University of La Verne</v>
      </c>
      <c r="C3032" s="2" t="s">
        <v>6060</v>
      </c>
      <c r="D3032" s="2" t="s">
        <v>6061</v>
      </c>
    </row>
    <row r="3033" spans="1:4" x14ac:dyDescent="0.25">
      <c r="A3033" s="2" t="s">
        <v>6062</v>
      </c>
      <c r="B3033" s="2" t="str">
        <f t="shared" si="47"/>
        <v>Universidad Peruana de Ciencias Aplicadas</v>
      </c>
      <c r="C3033" s="2" t="s">
        <v>6062</v>
      </c>
      <c r="D3033" s="2" t="s">
        <v>6063</v>
      </c>
    </row>
    <row r="3034" spans="1:4" x14ac:dyDescent="0.25">
      <c r="A3034" s="2" t="s">
        <v>6064</v>
      </c>
      <c r="B3034" s="2" t="str">
        <f t="shared" si="47"/>
        <v>Université de La Rochelle (comUE Université confédérale Léonard de Vinci)</v>
      </c>
      <c r="C3034" s="2" t="s">
        <v>6064</v>
      </c>
      <c r="D3034" s="2" t="s">
        <v>6065</v>
      </c>
    </row>
    <row r="3035" spans="1:4" x14ac:dyDescent="0.25">
      <c r="A3035" s="2" t="s">
        <v>6066</v>
      </c>
      <c r="B3035" s="2" t="str">
        <f t="shared" si="47"/>
        <v>University of Sargodha</v>
      </c>
      <c r="C3035" s="2" t="s">
        <v>6066</v>
      </c>
      <c r="D3035" s="2" t="s">
        <v>6067</v>
      </c>
    </row>
    <row r="3036" spans="1:4" x14ac:dyDescent="0.25">
      <c r="A3036" s="2" t="s">
        <v>6068</v>
      </c>
      <c r="B3036" s="2" t="str">
        <f t="shared" si="47"/>
        <v>Nanjing Xiaozhuang University</v>
      </c>
      <c r="C3036" s="2" t="s">
        <v>10873</v>
      </c>
      <c r="D3036" s="2" t="s">
        <v>6069</v>
      </c>
    </row>
    <row r="3037" spans="1:4" x14ac:dyDescent="0.25">
      <c r="A3037" s="2" t="s">
        <v>6070</v>
      </c>
      <c r="B3037" s="2" t="str">
        <f t="shared" si="47"/>
        <v>University of Balamand</v>
      </c>
      <c r="C3037" s="2" t="s">
        <v>6070</v>
      </c>
      <c r="D3037" s="2" t="s">
        <v>6071</v>
      </c>
    </row>
    <row r="3038" spans="1:4" x14ac:dyDescent="0.25">
      <c r="A3038" s="2" t="s">
        <v>6072</v>
      </c>
      <c r="B3038" s="2" t="str">
        <f t="shared" si="47"/>
        <v>University of Sindh</v>
      </c>
      <c r="C3038" s="2" t="s">
        <v>6072</v>
      </c>
      <c r="D3038" s="2" t="s">
        <v>6073</v>
      </c>
    </row>
    <row r="3039" spans="1:4" x14ac:dyDescent="0.25">
      <c r="A3039" s="2" t="s">
        <v>6074</v>
      </c>
      <c r="B3039" s="2" t="str">
        <f t="shared" si="47"/>
        <v>University of Houston Victoria</v>
      </c>
      <c r="C3039" s="2" t="s">
        <v>6074</v>
      </c>
      <c r="D3039" s="2" t="s">
        <v>6075</v>
      </c>
    </row>
    <row r="3040" spans="1:4" x14ac:dyDescent="0.25">
      <c r="A3040" s="2" t="s">
        <v>6076</v>
      </c>
      <c r="B3040" s="2" t="str">
        <f t="shared" si="47"/>
        <v>Universidade Salvador UNIFACS</v>
      </c>
      <c r="C3040" s="2" t="s">
        <v>6076</v>
      </c>
      <c r="D3040" s="2" t="s">
        <v>6077</v>
      </c>
    </row>
    <row r="3041" spans="1:4" x14ac:dyDescent="0.25">
      <c r="A3041" s="2" t="s">
        <v>6078</v>
      </c>
      <c r="B3041" s="2" t="str">
        <f t="shared" si="47"/>
        <v>Chennai Mathematical Institute</v>
      </c>
      <c r="C3041" s="2" t="s">
        <v>6078</v>
      </c>
      <c r="D3041" s="2" t="s">
        <v>6079</v>
      </c>
    </row>
    <row r="3042" spans="1:4" x14ac:dyDescent="0.25">
      <c r="A3042" s="2" t="s">
        <v>6080</v>
      </c>
      <c r="B3042" s="2" t="str">
        <f t="shared" si="47"/>
        <v>New Bulgarian University</v>
      </c>
      <c r="C3042" s="2" t="s">
        <v>10874</v>
      </c>
      <c r="D3042" s="2" t="s">
        <v>6081</v>
      </c>
    </row>
    <row r="3043" spans="1:4" x14ac:dyDescent="0.25">
      <c r="A3043" s="2" t="s">
        <v>6082</v>
      </c>
      <c r="B3043" s="2" t="str">
        <f t="shared" si="47"/>
        <v>Çağ University</v>
      </c>
      <c r="C3043" s="2" t="s">
        <v>6082</v>
      </c>
      <c r="D3043" s="2" t="s">
        <v>6083</v>
      </c>
    </row>
    <row r="3044" spans="1:4" x14ac:dyDescent="0.25">
      <c r="A3044" s="2" t="s">
        <v>6084</v>
      </c>
      <c r="B3044" s="2" t="str">
        <f t="shared" si="47"/>
        <v>Brigham Young University Idaho</v>
      </c>
      <c r="C3044" s="2" t="s">
        <v>6084</v>
      </c>
      <c r="D3044" s="2" t="s">
        <v>6085</v>
      </c>
    </row>
    <row r="3045" spans="1:4" x14ac:dyDescent="0.25">
      <c r="A3045" s="2" t="s">
        <v>6086</v>
      </c>
      <c r="B3045" s="2" t="str">
        <f t="shared" si="47"/>
        <v>University of Oradea</v>
      </c>
      <c r="C3045" s="2" t="s">
        <v>6086</v>
      </c>
      <c r="D3045" s="2" t="s">
        <v>6087</v>
      </c>
    </row>
    <row r="3046" spans="1:4" x14ac:dyDescent="0.25">
      <c r="A3046" s="2" t="s">
        <v>6088</v>
      </c>
      <c r="B3046" s="2" t="str">
        <f t="shared" si="47"/>
        <v>Université Cheikh Anta Diop de Dakar</v>
      </c>
      <c r="C3046" s="2" t="s">
        <v>6088</v>
      </c>
      <c r="D3046" s="2" t="s">
        <v>6089</v>
      </c>
    </row>
    <row r="3047" spans="1:4" x14ac:dyDescent="0.25">
      <c r="A3047" s="2" t="s">
        <v>6090</v>
      </c>
      <c r="B3047" s="2" t="str">
        <f t="shared" si="47"/>
        <v>Université Mohamed Khider Biskra</v>
      </c>
      <c r="C3047" s="2" t="s">
        <v>6090</v>
      </c>
      <c r="D3047" s="2" t="s">
        <v>6091</v>
      </c>
    </row>
    <row r="3048" spans="1:4" x14ac:dyDescent="0.25">
      <c r="A3048" s="2" t="s">
        <v>6092</v>
      </c>
      <c r="B3048" s="2" t="str">
        <f t="shared" si="47"/>
        <v>(1)  Bharathiar University Coimbatore</v>
      </c>
      <c r="C3048" s="2" t="s">
        <v>11447</v>
      </c>
      <c r="D3048" s="2" t="s">
        <v>6093</v>
      </c>
    </row>
    <row r="3049" spans="1:4" x14ac:dyDescent="0.25">
      <c r="A3049" s="2" t="s">
        <v>6094</v>
      </c>
      <c r="B3049" s="2" t="str">
        <f t="shared" si="47"/>
        <v>Shih Chien University</v>
      </c>
      <c r="C3049" s="2" t="s">
        <v>6094</v>
      </c>
      <c r="D3049" s="2" t="s">
        <v>6095</v>
      </c>
    </row>
    <row r="3050" spans="1:4" x14ac:dyDescent="0.25">
      <c r="A3050" s="2" t="s">
        <v>6096</v>
      </c>
      <c r="B3050" s="2" t="str">
        <f t="shared" si="47"/>
        <v>Universidad Central Marta Abreu de las Villas</v>
      </c>
      <c r="C3050" s="2" t="s">
        <v>6096</v>
      </c>
      <c r="D3050" s="2" t="s">
        <v>6097</v>
      </c>
    </row>
    <row r="3051" spans="1:4" x14ac:dyDescent="0.25">
      <c r="A3051" s="2" t="s">
        <v>6098</v>
      </c>
      <c r="B3051" s="2" t="str">
        <f t="shared" si="47"/>
        <v>Universitas Riau</v>
      </c>
      <c r="C3051" s="2" t="s">
        <v>6098</v>
      </c>
      <c r="D3051" s="2" t="s">
        <v>6099</v>
      </c>
    </row>
    <row r="3052" spans="1:4" x14ac:dyDescent="0.25">
      <c r="A3052" s="2" t="s">
        <v>6100</v>
      </c>
      <c r="B3052" s="2" t="str">
        <f t="shared" si="47"/>
        <v>Dr Hari Singh Gour University Sagar University</v>
      </c>
      <c r="C3052" s="2" t="s">
        <v>6100</v>
      </c>
      <c r="D3052" s="2" t="s">
        <v>6101</v>
      </c>
    </row>
    <row r="3053" spans="1:4" x14ac:dyDescent="0.25">
      <c r="A3053" s="2" t="s">
        <v>6102</v>
      </c>
      <c r="B3053" s="2" t="str">
        <f t="shared" si="47"/>
        <v>Aletheia University</v>
      </c>
      <c r="C3053" s="2" t="s">
        <v>6102</v>
      </c>
      <c r="D3053" s="2" t="s">
        <v>6103</v>
      </c>
    </row>
    <row r="3054" spans="1:4" x14ac:dyDescent="0.25">
      <c r="A3054" s="2" t="s">
        <v>6104</v>
      </c>
      <c r="B3054" s="2" t="str">
        <f t="shared" si="47"/>
        <v>National Defense University</v>
      </c>
      <c r="C3054" s="2" t="s">
        <v>6104</v>
      </c>
      <c r="D3054" s="2" t="s">
        <v>6105</v>
      </c>
    </row>
    <row r="3055" spans="1:4" x14ac:dyDescent="0.25">
      <c r="A3055" s="2" t="s">
        <v>6106</v>
      </c>
      <c r="B3055" s="2" t="str">
        <f t="shared" si="47"/>
        <v>Southwestern State University Kursk</v>
      </c>
      <c r="C3055" s="2" t="s">
        <v>10875</v>
      </c>
      <c r="D3055" s="2" t="s">
        <v>6107</v>
      </c>
    </row>
    <row r="3056" spans="1:4" x14ac:dyDescent="0.25">
      <c r="A3056" s="2" t="s">
        <v>6108</v>
      </c>
      <c r="B3056" s="2" t="str">
        <f t="shared" si="47"/>
        <v>Loyola College Chennai</v>
      </c>
      <c r="C3056" s="2" t="s">
        <v>6108</v>
      </c>
      <c r="D3056" s="2" t="s">
        <v>6109</v>
      </c>
    </row>
    <row r="3057" spans="1:4" x14ac:dyDescent="0.25">
      <c r="A3057" s="2" t="s">
        <v>6110</v>
      </c>
      <c r="B3057" s="2" t="str">
        <f t="shared" si="47"/>
        <v>Open University of Cyprus</v>
      </c>
      <c r="C3057" s="2" t="s">
        <v>6110</v>
      </c>
      <c r="D3057" s="2" t="s">
        <v>6111</v>
      </c>
    </row>
    <row r="3058" spans="1:4" x14ac:dyDescent="0.25">
      <c r="A3058" s="2" t="s">
        <v>6112</v>
      </c>
      <c r="B3058" s="2" t="str">
        <f t="shared" si="47"/>
        <v>Nippon Dental University</v>
      </c>
      <c r="C3058" s="2" t="s">
        <v>10876</v>
      </c>
      <c r="D3058" s="2" t="s">
        <v>6113</v>
      </c>
    </row>
    <row r="3059" spans="1:4" x14ac:dyDescent="0.25">
      <c r="A3059" s="2" t="s">
        <v>6114</v>
      </c>
      <c r="B3059" s="2" t="str">
        <f t="shared" si="47"/>
        <v>Shanghai Polytechnic University</v>
      </c>
      <c r="C3059" s="2" t="s">
        <v>10877</v>
      </c>
      <c r="D3059" s="2" t="s">
        <v>6115</v>
      </c>
    </row>
    <row r="3060" spans="1:4" x14ac:dyDescent="0.25">
      <c r="A3060" s="2" t="s">
        <v>6116</v>
      </c>
      <c r="B3060" s="2" t="str">
        <f t="shared" si="47"/>
        <v>California State University Channel Islands</v>
      </c>
      <c r="C3060" s="2" t="s">
        <v>6116</v>
      </c>
      <c r="D3060" s="2" t="s">
        <v>6117</v>
      </c>
    </row>
    <row r="3061" spans="1:4" x14ac:dyDescent="0.25">
      <c r="A3061" s="2" t="s">
        <v>6118</v>
      </c>
      <c r="B3061" s="2" t="str">
        <f t="shared" si="47"/>
        <v>Hochschule Mannheim</v>
      </c>
      <c r="C3061" s="2" t="s">
        <v>6118</v>
      </c>
      <c r="D3061" s="2" t="s">
        <v>6119</v>
      </c>
    </row>
    <row r="3062" spans="1:4" x14ac:dyDescent="0.25">
      <c r="A3062" s="2" t="s">
        <v>6120</v>
      </c>
      <c r="B3062" s="2" t="str">
        <f t="shared" si="47"/>
        <v>PES University (PES Institute of Technology)</v>
      </c>
      <c r="C3062" s="2" t="s">
        <v>6120</v>
      </c>
      <c r="D3062" s="2" t="s">
        <v>6121</v>
      </c>
    </row>
    <row r="3063" spans="1:4" x14ac:dyDescent="0.25">
      <c r="A3063" s="2" t="s">
        <v>6122</v>
      </c>
      <c r="B3063" s="2" t="str">
        <f t="shared" si="47"/>
        <v>University of Dallas</v>
      </c>
      <c r="C3063" s="2" t="s">
        <v>6122</v>
      </c>
      <c r="D3063" s="2" t="s">
        <v>6123</v>
      </c>
    </row>
    <row r="3064" spans="1:4" x14ac:dyDescent="0.25">
      <c r="A3064" s="2" t="s">
        <v>6124</v>
      </c>
      <c r="B3064" s="2" t="str">
        <f t="shared" si="47"/>
        <v>Kashan University of Medical Sciences</v>
      </c>
      <c r="C3064" s="2" t="s">
        <v>6124</v>
      </c>
      <c r="D3064" s="2" t="s">
        <v>6125</v>
      </c>
    </row>
    <row r="3065" spans="1:4" x14ac:dyDescent="0.25">
      <c r="A3065" s="2" t="s">
        <v>6126</v>
      </c>
      <c r="B3065" s="2" t="str">
        <f t="shared" si="47"/>
        <v>University of Akureyri</v>
      </c>
      <c r="C3065" s="2" t="s">
        <v>10878</v>
      </c>
      <c r="D3065" s="2" t="s">
        <v>6127</v>
      </c>
    </row>
    <row r="3066" spans="1:4" x14ac:dyDescent="0.25">
      <c r="A3066" s="2" t="s">
        <v>6128</v>
      </c>
      <c r="B3066" s="2" t="str">
        <f t="shared" si="47"/>
        <v>Government College University Lahore</v>
      </c>
      <c r="C3066" s="2" t="s">
        <v>6128</v>
      </c>
      <c r="D3066" s="2" t="s">
        <v>6129</v>
      </c>
    </row>
    <row r="3067" spans="1:4" x14ac:dyDescent="0.25">
      <c r="A3067" s="2" t="s">
        <v>6130</v>
      </c>
      <c r="B3067" s="2" t="str">
        <f t="shared" si="47"/>
        <v>Ilam University</v>
      </c>
      <c r="C3067" s="2" t="s">
        <v>6130</v>
      </c>
      <c r="D3067" s="2" t="s">
        <v>6131</v>
      </c>
    </row>
    <row r="3068" spans="1:4" x14ac:dyDescent="0.25">
      <c r="A3068" s="2" t="s">
        <v>6132</v>
      </c>
      <c r="B3068" s="2" t="str">
        <f t="shared" si="47"/>
        <v>University of Malawi</v>
      </c>
      <c r="C3068" s="2" t="s">
        <v>6132</v>
      </c>
      <c r="D3068" s="2" t="s">
        <v>6133</v>
      </c>
    </row>
    <row r="3069" spans="1:4" x14ac:dyDescent="0.25">
      <c r="A3069" s="2" t="s">
        <v>6134</v>
      </c>
      <c r="B3069" s="2" t="str">
        <f t="shared" si="47"/>
        <v>Kyoto Prefectural University</v>
      </c>
      <c r="C3069" s="2" t="s">
        <v>10879</v>
      </c>
      <c r="D3069" s="2" t="s">
        <v>6135</v>
      </c>
    </row>
    <row r="3070" spans="1:4" x14ac:dyDescent="0.25">
      <c r="A3070" s="2" t="s">
        <v>6136</v>
      </c>
      <c r="B3070" s="2" t="str">
        <f t="shared" si="47"/>
        <v>Hedmark University College</v>
      </c>
      <c r="C3070" s="2" t="s">
        <v>10880</v>
      </c>
      <c r="D3070" s="2" t="s">
        <v>6137</v>
      </c>
    </row>
    <row r="3071" spans="1:4" x14ac:dyDescent="0.25">
      <c r="A3071" s="2" t="s">
        <v>6138</v>
      </c>
      <c r="B3071" s="2" t="str">
        <f t="shared" si="47"/>
        <v>Wroclaw University of Economics</v>
      </c>
      <c r="C3071" s="2" t="s">
        <v>10881</v>
      </c>
      <c r="D3071" s="2" t="s">
        <v>6139</v>
      </c>
    </row>
    <row r="3072" spans="1:4" x14ac:dyDescent="0.25">
      <c r="A3072" s="2" t="s">
        <v>6140</v>
      </c>
      <c r="B3072" s="2" t="str">
        <f t="shared" si="47"/>
        <v>Universidade Federal do Tocantins UFT</v>
      </c>
      <c r="C3072" s="2" t="s">
        <v>6140</v>
      </c>
      <c r="D3072" s="2" t="s">
        <v>6141</v>
      </c>
    </row>
    <row r="3073" spans="1:4" x14ac:dyDescent="0.25">
      <c r="A3073" s="2" t="s">
        <v>6142</v>
      </c>
      <c r="B3073" s="2" t="str">
        <f t="shared" si="47"/>
        <v>University of Peshawar</v>
      </c>
      <c r="C3073" s="2" t="s">
        <v>6142</v>
      </c>
      <c r="D3073" s="2" t="s">
        <v>6143</v>
      </c>
    </row>
    <row r="3074" spans="1:4" x14ac:dyDescent="0.25">
      <c r="A3074" s="2" t="s">
        <v>6144</v>
      </c>
      <c r="B3074" s="2" t="str">
        <f t="shared" si="47"/>
        <v>University of Information Technology and Management in Rzeszow</v>
      </c>
      <c r="C3074" s="2" t="s">
        <v>10882</v>
      </c>
      <c r="D3074" s="2" t="s">
        <v>6145</v>
      </c>
    </row>
    <row r="3075" spans="1:4" x14ac:dyDescent="0.25">
      <c r="A3075" s="2" t="s">
        <v>6146</v>
      </c>
      <c r="B3075" s="2" t="str">
        <f t="shared" ref="B3075:B3138" si="48">LEFT(A3075,IFERROR(FIND("/",A3075)-2,LEN(A3075)))</f>
        <v>Wittenberg University</v>
      </c>
      <c r="C3075" s="2" t="s">
        <v>6146</v>
      </c>
      <c r="D3075" s="2" t="s">
        <v>6147</v>
      </c>
    </row>
    <row r="3076" spans="1:4" x14ac:dyDescent="0.25">
      <c r="A3076" s="2" t="s">
        <v>6148</v>
      </c>
      <c r="B3076" s="2" t="str">
        <f t="shared" si="48"/>
        <v>Universidade Federal do Piauí UFPI</v>
      </c>
      <c r="C3076" s="2" t="s">
        <v>6148</v>
      </c>
      <c r="D3076" s="2" t="s">
        <v>6149</v>
      </c>
    </row>
    <row r="3077" spans="1:4" x14ac:dyDescent="0.25">
      <c r="A3077" s="2" t="s">
        <v>6150</v>
      </c>
      <c r="B3077" s="2" t="str">
        <f t="shared" si="48"/>
        <v>Ningbo University of Technology</v>
      </c>
      <c r="C3077" s="2" t="s">
        <v>10883</v>
      </c>
      <c r="D3077" s="2" t="s">
        <v>6151</v>
      </c>
    </row>
    <row r="3078" spans="1:4" x14ac:dyDescent="0.25">
      <c r="A3078" s="2" t="s">
        <v>6152</v>
      </c>
      <c r="B3078" s="2" t="str">
        <f t="shared" si="48"/>
        <v>University of Kashmir</v>
      </c>
      <c r="C3078" s="2" t="s">
        <v>6152</v>
      </c>
      <c r="D3078" s="2" t="s">
        <v>6153</v>
      </c>
    </row>
    <row r="3079" spans="1:4" x14ac:dyDescent="0.25">
      <c r="A3079" s="2" t="s">
        <v>6154</v>
      </c>
      <c r="B3079" s="2" t="str">
        <f t="shared" si="48"/>
        <v>University of Petroleum &amp; Energy Studies</v>
      </c>
      <c r="C3079" s="2" t="s">
        <v>6154</v>
      </c>
      <c r="D3079" s="2" t="s">
        <v>6155</v>
      </c>
    </row>
    <row r="3080" spans="1:4" ht="16.5" x14ac:dyDescent="0.25">
      <c r="A3080" s="2" t="s">
        <v>6156</v>
      </c>
      <c r="B3080" s="2" t="str">
        <f t="shared" si="48"/>
        <v>Hannam University</v>
      </c>
      <c r="C3080" s="2" t="s">
        <v>10884</v>
      </c>
      <c r="D3080" s="2" t="s">
        <v>6157</v>
      </c>
    </row>
    <row r="3081" spans="1:4" x14ac:dyDescent="0.25">
      <c r="A3081" s="2" t="s">
        <v>6158</v>
      </c>
      <c r="B3081" s="2" t="str">
        <f t="shared" si="48"/>
        <v>Università per Stranieri di Perugia</v>
      </c>
      <c r="C3081" s="2" t="s">
        <v>6158</v>
      </c>
      <c r="D3081" s="2" t="s">
        <v>6159</v>
      </c>
    </row>
    <row r="3082" spans="1:4" x14ac:dyDescent="0.25">
      <c r="A3082" s="2" t="s">
        <v>6160</v>
      </c>
      <c r="B3082" s="2" t="str">
        <f t="shared" si="48"/>
        <v>Iwate Prefectural University</v>
      </c>
      <c r="C3082" s="2" t="s">
        <v>10885</v>
      </c>
      <c r="D3082" s="2" t="s">
        <v>6161</v>
      </c>
    </row>
    <row r="3083" spans="1:4" x14ac:dyDescent="0.25">
      <c r="A3083" s="2" t="s">
        <v>6162</v>
      </c>
      <c r="B3083" s="2" t="str">
        <f t="shared" si="48"/>
        <v>Wuyi University</v>
      </c>
      <c r="C3083" s="2" t="s">
        <v>10886</v>
      </c>
      <c r="D3083" s="2" t="s">
        <v>6163</v>
      </c>
    </row>
    <row r="3084" spans="1:4" x14ac:dyDescent="0.25">
      <c r="A3084" s="2" t="s">
        <v>6164</v>
      </c>
      <c r="B3084" s="2" t="str">
        <f t="shared" si="48"/>
        <v>(1)  Xinjiang Medical University</v>
      </c>
      <c r="C3084" s="2" t="s">
        <v>11448</v>
      </c>
      <c r="D3084" s="2" t="s">
        <v>6165</v>
      </c>
    </row>
    <row r="3085" spans="1:4" x14ac:dyDescent="0.25">
      <c r="A3085" s="2" t="s">
        <v>6166</v>
      </c>
      <c r="B3085" s="2" t="str">
        <f t="shared" si="48"/>
        <v>Millersville University of Pennsylvania</v>
      </c>
      <c r="C3085" s="2" t="s">
        <v>6166</v>
      </c>
      <c r="D3085" s="2" t="s">
        <v>6167</v>
      </c>
    </row>
    <row r="3086" spans="1:4" x14ac:dyDescent="0.25">
      <c r="A3086" s="2" t="s">
        <v>6168</v>
      </c>
      <c r="B3086" s="2" t="str">
        <f t="shared" si="48"/>
        <v>Jaypee Institute of Information Technology University Noida</v>
      </c>
      <c r="C3086" s="2" t="s">
        <v>6168</v>
      </c>
      <c r="D3086" s="2" t="s">
        <v>6169</v>
      </c>
    </row>
    <row r="3087" spans="1:4" x14ac:dyDescent="0.25">
      <c r="A3087" s="2" t="s">
        <v>6170</v>
      </c>
      <c r="B3087" s="2" t="str">
        <f t="shared" si="48"/>
        <v>Universidade Federal do Recôncavo da Bahia UFRB</v>
      </c>
      <c r="C3087" s="2" t="s">
        <v>6170</v>
      </c>
      <c r="D3087" s="2" t="s">
        <v>6171</v>
      </c>
    </row>
    <row r="3088" spans="1:4" x14ac:dyDescent="0.25">
      <c r="A3088" s="2" t="s">
        <v>6172</v>
      </c>
      <c r="B3088" s="2" t="str">
        <f t="shared" si="48"/>
        <v>Riga Stradins University (Medical Academy of Latvia)</v>
      </c>
      <c r="C3088" s="2" t="s">
        <v>10887</v>
      </c>
      <c r="D3088" s="2" t="s">
        <v>6173</v>
      </c>
    </row>
    <row r="3089" spans="1:4" x14ac:dyDescent="0.25">
      <c r="A3089" s="2" t="s">
        <v>6174</v>
      </c>
      <c r="B3089" s="2" t="str">
        <f t="shared" si="48"/>
        <v>University of South Carolina Upstate</v>
      </c>
      <c r="C3089" s="2" t="s">
        <v>6174</v>
      </c>
      <c r="D3089" s="2" t="s">
        <v>6175</v>
      </c>
    </row>
    <row r="3090" spans="1:4" x14ac:dyDescent="0.25">
      <c r="A3090" s="2" t="s">
        <v>6176</v>
      </c>
      <c r="B3090" s="2" t="str">
        <f t="shared" si="48"/>
        <v>Postgraduate Institute of Medical Education &amp; Research Chandigarh</v>
      </c>
      <c r="C3090" s="2" t="s">
        <v>6176</v>
      </c>
      <c r="D3090" s="2" t="s">
        <v>6177</v>
      </c>
    </row>
    <row r="3091" spans="1:4" x14ac:dyDescent="0.25">
      <c r="A3091" s="2" t="s">
        <v>6178</v>
      </c>
      <c r="B3091" s="2" t="str">
        <f t="shared" si="48"/>
        <v>Universidad Nacional de la Pampa</v>
      </c>
      <c r="C3091" s="2" t="s">
        <v>6178</v>
      </c>
      <c r="D3091" s="2" t="s">
        <v>6179</v>
      </c>
    </row>
    <row r="3092" spans="1:4" x14ac:dyDescent="0.25">
      <c r="A3092" s="2" t="s">
        <v>6180</v>
      </c>
      <c r="B3092" s="2" t="str">
        <f t="shared" si="48"/>
        <v>Malek Ashtar University of Technology Shahinshahr</v>
      </c>
      <c r="C3092" s="2" t="s">
        <v>6180</v>
      </c>
      <c r="D3092" s="2" t="s">
        <v>6181</v>
      </c>
    </row>
    <row r="3093" spans="1:4" x14ac:dyDescent="0.25">
      <c r="A3093" s="2" t="s">
        <v>6182</v>
      </c>
      <c r="B3093" s="2" t="str">
        <f t="shared" si="48"/>
        <v>Wilkes University</v>
      </c>
      <c r="C3093" s="2" t="s">
        <v>6182</v>
      </c>
      <c r="D3093" s="2" t="s">
        <v>6183</v>
      </c>
    </row>
    <row r="3094" spans="1:4" x14ac:dyDescent="0.25">
      <c r="A3094" s="2" t="s">
        <v>6184</v>
      </c>
      <c r="B3094" s="2" t="str">
        <f t="shared" si="48"/>
        <v>Indian Institute of Science Education and Research, Mohali</v>
      </c>
      <c r="C3094" s="2" t="s">
        <v>6184</v>
      </c>
      <c r="D3094" s="2" t="s">
        <v>6185</v>
      </c>
    </row>
    <row r="3095" spans="1:4" x14ac:dyDescent="0.25">
      <c r="A3095" s="2" t="s">
        <v>6186</v>
      </c>
      <c r="B3095" s="2" t="str">
        <f t="shared" si="48"/>
        <v>Okan University</v>
      </c>
      <c r="C3095" s="2" t="s">
        <v>6186</v>
      </c>
      <c r="D3095" s="2" t="s">
        <v>6187</v>
      </c>
    </row>
    <row r="3096" spans="1:4" x14ac:dyDescent="0.25">
      <c r="A3096" s="2" t="s">
        <v>6188</v>
      </c>
      <c r="B3096" s="2" t="str">
        <f t="shared" si="48"/>
        <v>Dominican University of California</v>
      </c>
      <c r="C3096" s="2" t="s">
        <v>6188</v>
      </c>
      <c r="D3096" s="2" t="s">
        <v>6189</v>
      </c>
    </row>
    <row r="3097" spans="1:4" ht="16.5" x14ac:dyDescent="0.25">
      <c r="A3097" s="2" t="s">
        <v>6190</v>
      </c>
      <c r="B3097" s="2" t="str">
        <f t="shared" si="48"/>
        <v>Sungshin Women's University</v>
      </c>
      <c r="C3097" s="2" t="s">
        <v>10888</v>
      </c>
      <c r="D3097" s="2" t="s">
        <v>6191</v>
      </c>
    </row>
    <row r="3098" spans="1:4" x14ac:dyDescent="0.25">
      <c r="A3098" s="2" t="s">
        <v>6192</v>
      </c>
      <c r="B3098" s="2" t="str">
        <f t="shared" si="48"/>
        <v>Penza State University</v>
      </c>
      <c r="C3098" s="2" t="s">
        <v>10889</v>
      </c>
      <c r="D3098" s="2" t="s">
        <v>6193</v>
      </c>
    </row>
    <row r="3099" spans="1:4" x14ac:dyDescent="0.25">
      <c r="A3099" s="2" t="s">
        <v>6194</v>
      </c>
      <c r="B3099" s="2" t="str">
        <f t="shared" si="48"/>
        <v>Marymount University</v>
      </c>
      <c r="C3099" s="2" t="s">
        <v>6194</v>
      </c>
      <c r="D3099" s="2" t="s">
        <v>6195</v>
      </c>
    </row>
    <row r="3100" spans="1:4" x14ac:dyDescent="0.25">
      <c r="A3100" s="2" t="s">
        <v>6196</v>
      </c>
      <c r="B3100" s="2" t="str">
        <f t="shared" si="48"/>
        <v>(1)  Liaoning University of Technology</v>
      </c>
      <c r="C3100" s="2" t="s">
        <v>11449</v>
      </c>
      <c r="D3100" s="2" t="s">
        <v>6197</v>
      </c>
    </row>
    <row r="3101" spans="1:4" x14ac:dyDescent="0.25">
      <c r="A3101" s="2" t="s">
        <v>6198</v>
      </c>
      <c r="B3101" s="2" t="str">
        <f t="shared" si="48"/>
        <v>Molde University College</v>
      </c>
      <c r="C3101" s="2" t="s">
        <v>10890</v>
      </c>
      <c r="D3101" s="2" t="s">
        <v>6199</v>
      </c>
    </row>
    <row r="3102" spans="1:4" x14ac:dyDescent="0.25">
      <c r="A3102" s="2" t="s">
        <v>6200</v>
      </c>
      <c r="B3102" s="2" t="str">
        <f t="shared" si="48"/>
        <v>Northern (Arctic) Federal University (Arkhangelsk State Technical University)</v>
      </c>
      <c r="C3102" s="2" t="s">
        <v>10891</v>
      </c>
      <c r="D3102" s="2" t="s">
        <v>6201</v>
      </c>
    </row>
    <row r="3103" spans="1:4" x14ac:dyDescent="0.25">
      <c r="A3103" s="2" t="s">
        <v>6202</v>
      </c>
      <c r="B3103" s="2" t="str">
        <f t="shared" si="48"/>
        <v>Indiana University Southeast</v>
      </c>
      <c r="C3103" s="2" t="s">
        <v>6202</v>
      </c>
      <c r="D3103" s="2" t="s">
        <v>6203</v>
      </c>
    </row>
    <row r="3104" spans="1:4" x14ac:dyDescent="0.25">
      <c r="A3104" s="2" t="s">
        <v>6204</v>
      </c>
      <c r="B3104" s="2" t="str">
        <f t="shared" si="48"/>
        <v>Université Setif 1 Ferhat Abbas Setif</v>
      </c>
      <c r="C3104" s="2" t="s">
        <v>6204</v>
      </c>
      <c r="D3104" s="2" t="s">
        <v>6205</v>
      </c>
    </row>
    <row r="3105" spans="1:4" x14ac:dyDescent="0.25">
      <c r="A3105" s="2" t="s">
        <v>6206</v>
      </c>
      <c r="B3105" s="2" t="str">
        <f t="shared" si="48"/>
        <v>Kemerovo State University</v>
      </c>
      <c r="C3105" s="2" t="s">
        <v>10892</v>
      </c>
      <c r="D3105" s="2" t="s">
        <v>6207</v>
      </c>
    </row>
    <row r="3106" spans="1:4" x14ac:dyDescent="0.25">
      <c r="A3106" s="2" t="s">
        <v>6208</v>
      </c>
      <c r="B3106" s="2" t="str">
        <f t="shared" si="48"/>
        <v>Universidade Federal de Ciências da Saúde de Porto Alegre UFCSPA</v>
      </c>
      <c r="C3106" s="2" t="s">
        <v>6208</v>
      </c>
      <c r="D3106" s="2" t="s">
        <v>6209</v>
      </c>
    </row>
    <row r="3107" spans="1:4" x14ac:dyDescent="0.25">
      <c r="A3107" s="2" t="s">
        <v>6210</v>
      </c>
      <c r="B3107" s="2" t="str">
        <f t="shared" si="48"/>
        <v>Shandong Jiaotong University</v>
      </c>
      <c r="C3107" s="2" t="s">
        <v>10893</v>
      </c>
      <c r="D3107" s="2" t="s">
        <v>6211</v>
      </c>
    </row>
    <row r="3108" spans="1:4" x14ac:dyDescent="0.25">
      <c r="A3108" s="2" t="s">
        <v>6212</v>
      </c>
      <c r="B3108" s="2" t="str">
        <f t="shared" si="48"/>
        <v>Universitas Negeri Yogyakarta</v>
      </c>
      <c r="C3108" s="2" t="s">
        <v>6212</v>
      </c>
      <c r="D3108" s="2" t="s">
        <v>6213</v>
      </c>
    </row>
    <row r="3109" spans="1:4" x14ac:dyDescent="0.25">
      <c r="A3109" s="2" t="s">
        <v>6214</v>
      </c>
      <c r="B3109" s="2" t="str">
        <f t="shared" si="48"/>
        <v>Nanyang Normal University</v>
      </c>
      <c r="C3109" s="2" t="s">
        <v>10894</v>
      </c>
      <c r="D3109" s="2" t="s">
        <v>6215</v>
      </c>
    </row>
    <row r="3110" spans="1:4" x14ac:dyDescent="0.25">
      <c r="A3110" s="2" t="s">
        <v>6216</v>
      </c>
      <c r="B3110" s="2" t="str">
        <f t="shared" si="48"/>
        <v>Universitas Binus Nusantara</v>
      </c>
      <c r="C3110" s="2" t="s">
        <v>6216</v>
      </c>
      <c r="D3110" s="2" t="s">
        <v>6217</v>
      </c>
    </row>
    <row r="3111" spans="1:4" x14ac:dyDescent="0.25">
      <c r="A3111" s="2" t="s">
        <v>6218</v>
      </c>
      <c r="B3111" s="2" t="str">
        <f t="shared" si="48"/>
        <v>(1)  Chernivtsi National University Y Fedkovych</v>
      </c>
      <c r="C3111" s="2" t="s">
        <v>11450</v>
      </c>
      <c r="D3111" s="2" t="s">
        <v>6219</v>
      </c>
    </row>
    <row r="3112" spans="1:4" x14ac:dyDescent="0.25">
      <c r="A3112" s="2" t="s">
        <v>6220</v>
      </c>
      <c r="B3112" s="2" t="str">
        <f t="shared" si="48"/>
        <v>Royal Military College of Canada</v>
      </c>
      <c r="C3112" s="2" t="s">
        <v>6220</v>
      </c>
      <c r="D3112" s="2" t="s">
        <v>6221</v>
      </c>
    </row>
    <row r="3113" spans="1:4" x14ac:dyDescent="0.25">
      <c r="A3113" s="2" t="s">
        <v>6222</v>
      </c>
      <c r="B3113" s="2" t="str">
        <f t="shared" si="48"/>
        <v>Tezpur University</v>
      </c>
      <c r="C3113" s="2" t="s">
        <v>6222</v>
      </c>
      <c r="D3113" s="2" t="s">
        <v>6223</v>
      </c>
    </row>
    <row r="3114" spans="1:4" x14ac:dyDescent="0.25">
      <c r="A3114" s="2" t="s">
        <v>6224</v>
      </c>
      <c r="B3114" s="2" t="str">
        <f t="shared" si="48"/>
        <v>Nevşehir University</v>
      </c>
      <c r="C3114" s="2" t="s">
        <v>6224</v>
      </c>
      <c r="D3114" s="2" t="s">
        <v>6225</v>
      </c>
    </row>
    <row r="3115" spans="1:4" x14ac:dyDescent="0.25">
      <c r="A3115" s="2" t="s">
        <v>6226</v>
      </c>
      <c r="B3115" s="2" t="str">
        <f t="shared" si="48"/>
        <v>Universidad Nacional de Misiones</v>
      </c>
      <c r="C3115" s="2" t="s">
        <v>6226</v>
      </c>
      <c r="D3115" s="2" t="s">
        <v>6227</v>
      </c>
    </row>
    <row r="3116" spans="1:4" x14ac:dyDescent="0.25">
      <c r="A3116" s="2" t="s">
        <v>6228</v>
      </c>
      <c r="B3116" s="2" t="str">
        <f t="shared" si="48"/>
        <v>Persian Gulf University Bushehr</v>
      </c>
      <c r="C3116" s="2" t="s">
        <v>6228</v>
      </c>
      <c r="D3116" s="2" t="s">
        <v>6229</v>
      </c>
    </row>
    <row r="3117" spans="1:4" x14ac:dyDescent="0.25">
      <c r="A3117" s="2" t="s">
        <v>6230</v>
      </c>
      <c r="B3117" s="2" t="str">
        <f t="shared" si="48"/>
        <v>Federal University of Technology Akure</v>
      </c>
      <c r="C3117" s="2" t="s">
        <v>6230</v>
      </c>
      <c r="D3117" s="2" t="s">
        <v>6231</v>
      </c>
    </row>
    <row r="3118" spans="1:4" x14ac:dyDescent="0.25">
      <c r="A3118" s="2" t="s">
        <v>6232</v>
      </c>
      <c r="B3118" s="2" t="str">
        <f t="shared" si="48"/>
        <v>Liaoning Technical University</v>
      </c>
      <c r="C3118" s="2" t="s">
        <v>10895</v>
      </c>
      <c r="D3118" s="2" t="s">
        <v>6233</v>
      </c>
    </row>
    <row r="3119" spans="1:4" x14ac:dyDescent="0.25">
      <c r="A3119" s="2" t="s">
        <v>6234</v>
      </c>
      <c r="B3119" s="2" t="str">
        <f t="shared" si="48"/>
        <v>Devi Ahilya Vishwavidyalaya Indore</v>
      </c>
      <c r="C3119" s="2" t="s">
        <v>6234</v>
      </c>
      <c r="D3119" s="2" t="s">
        <v>6235</v>
      </c>
    </row>
    <row r="3120" spans="1:4" x14ac:dyDescent="0.25">
      <c r="A3120" s="2" t="s">
        <v>6236</v>
      </c>
      <c r="B3120" s="2" t="str">
        <f t="shared" si="48"/>
        <v>Niagara University</v>
      </c>
      <c r="C3120" s="2" t="s">
        <v>6236</v>
      </c>
      <c r="D3120" s="2" t="s">
        <v>6237</v>
      </c>
    </row>
    <row r="3121" spans="1:4" x14ac:dyDescent="0.25">
      <c r="A3121" s="2" t="s">
        <v>6238</v>
      </c>
      <c r="B3121" s="2" t="str">
        <f t="shared" si="48"/>
        <v>NMIMS University</v>
      </c>
      <c r="C3121" s="2" t="s">
        <v>6238</v>
      </c>
      <c r="D3121" s="2" t="s">
        <v>6239</v>
      </c>
    </row>
    <row r="3122" spans="1:4" x14ac:dyDescent="0.25">
      <c r="A3122" s="2" t="s">
        <v>6240</v>
      </c>
      <c r="B3122" s="2" t="str">
        <f t="shared" si="48"/>
        <v>Amravati University</v>
      </c>
      <c r="C3122" s="2" t="s">
        <v>6240</v>
      </c>
      <c r="D3122" s="2" t="s">
        <v>6241</v>
      </c>
    </row>
    <row r="3123" spans="1:4" x14ac:dyDescent="0.25">
      <c r="A3123" s="2" t="s">
        <v>6242</v>
      </c>
      <c r="B3123" s="2" t="str">
        <f t="shared" si="48"/>
        <v>State University of Moldova</v>
      </c>
      <c r="C3123" s="2" t="s">
        <v>10896</v>
      </c>
      <c r="D3123" s="2" t="s">
        <v>6243</v>
      </c>
    </row>
    <row r="3124" spans="1:4" x14ac:dyDescent="0.25">
      <c r="A3124" s="2" t="s">
        <v>6244</v>
      </c>
      <c r="B3124" s="2" t="str">
        <f t="shared" si="48"/>
        <v>Assam University</v>
      </c>
      <c r="C3124" s="2" t="s">
        <v>6244</v>
      </c>
      <c r="D3124" s="2" t="s">
        <v>6245</v>
      </c>
    </row>
    <row r="3125" spans="1:4" x14ac:dyDescent="0.25">
      <c r="A3125" s="2" t="s">
        <v>6246</v>
      </c>
      <c r="B3125" s="2" t="str">
        <f t="shared" si="48"/>
        <v>Gubkin Russian State University of Oil and Gas</v>
      </c>
      <c r="C3125" s="2" t="s">
        <v>10897</v>
      </c>
      <c r="D3125" s="2" t="s">
        <v>6247</v>
      </c>
    </row>
    <row r="3126" spans="1:4" x14ac:dyDescent="0.25">
      <c r="A3126" s="2" t="s">
        <v>6248</v>
      </c>
      <c r="B3126" s="2" t="str">
        <f t="shared" si="48"/>
        <v>Bahir Dar University</v>
      </c>
      <c r="C3126" s="2" t="s">
        <v>6248</v>
      </c>
      <c r="D3126" s="2" t="s">
        <v>6249</v>
      </c>
    </row>
    <row r="3127" spans="1:4" x14ac:dyDescent="0.25">
      <c r="A3127" s="2" t="s">
        <v>6250</v>
      </c>
      <c r="B3127" s="2" t="str">
        <f t="shared" si="48"/>
        <v>École Nationale Supérieure de Électronique et de ses Applications ENSEA (Institut Polytechnique du Grand Paris) (comUE Université Paris Seine)</v>
      </c>
      <c r="C3127" s="2" t="s">
        <v>6250</v>
      </c>
      <c r="D3127" s="2" t="s">
        <v>6251</v>
      </c>
    </row>
    <row r="3128" spans="1:4" ht="16.5" x14ac:dyDescent="0.25">
      <c r="A3128" s="2" t="s">
        <v>6252</v>
      </c>
      <c r="B3128" s="2" t="str">
        <f t="shared" si="48"/>
        <v>Andong National University</v>
      </c>
      <c r="C3128" s="2" t="s">
        <v>10898</v>
      </c>
      <c r="D3128" s="2" t="s">
        <v>6253</v>
      </c>
    </row>
    <row r="3129" spans="1:4" x14ac:dyDescent="0.25">
      <c r="A3129" s="2" t="s">
        <v>6254</v>
      </c>
      <c r="B3129" s="2" t="str">
        <f t="shared" si="48"/>
        <v>Universidad Mayor de San Simón</v>
      </c>
      <c r="C3129" s="2" t="s">
        <v>6254</v>
      </c>
      <c r="D3129" s="2" t="s">
        <v>6255</v>
      </c>
    </row>
    <row r="3130" spans="1:4" x14ac:dyDescent="0.25">
      <c r="A3130" s="2" t="s">
        <v>6256</v>
      </c>
      <c r="B3130" s="2" t="str">
        <f t="shared" si="48"/>
        <v>Lishui University</v>
      </c>
      <c r="C3130" s="2" t="s">
        <v>10899</v>
      </c>
      <c r="D3130" s="2" t="s">
        <v>6257</v>
      </c>
    </row>
    <row r="3131" spans="1:4" x14ac:dyDescent="0.25">
      <c r="A3131" s="2" t="s">
        <v>6258</v>
      </c>
      <c r="B3131" s="2" t="str">
        <f t="shared" si="48"/>
        <v>Ramapo College of New Jersey</v>
      </c>
      <c r="C3131" s="2" t="s">
        <v>6258</v>
      </c>
      <c r="D3131" s="2" t="s">
        <v>6259</v>
      </c>
    </row>
    <row r="3132" spans="1:4" x14ac:dyDescent="0.25">
      <c r="A3132" s="2" t="s">
        <v>6260</v>
      </c>
      <c r="B3132" s="2" t="str">
        <f t="shared" si="48"/>
        <v>Hochschule Fulda</v>
      </c>
      <c r="C3132" s="2" t="s">
        <v>6260</v>
      </c>
      <c r="D3132" s="2" t="s">
        <v>6261</v>
      </c>
    </row>
    <row r="3133" spans="1:4" x14ac:dyDescent="0.25">
      <c r="A3133" s="2" t="s">
        <v>6262</v>
      </c>
      <c r="B3133" s="2" t="str">
        <f t="shared" si="48"/>
        <v>TERI School of Advanced Studies</v>
      </c>
      <c r="C3133" s="2" t="s">
        <v>6262</v>
      </c>
      <c r="D3133" s="2" t="s">
        <v>6263</v>
      </c>
    </row>
    <row r="3134" spans="1:4" x14ac:dyDescent="0.25">
      <c r="A3134" s="2" t="s">
        <v>6264</v>
      </c>
      <c r="B3134" s="2" t="str">
        <f t="shared" si="48"/>
        <v>Osaka Kyoiku University</v>
      </c>
      <c r="C3134" s="2" t="s">
        <v>10900</v>
      </c>
      <c r="D3134" s="2" t="s">
        <v>6265</v>
      </c>
    </row>
    <row r="3135" spans="1:4" x14ac:dyDescent="0.25">
      <c r="A3135" s="2" t="s">
        <v>6266</v>
      </c>
      <c r="B3135" s="2" t="str">
        <f t="shared" si="48"/>
        <v>Universidade do Estado de Mato Grosso UNEMAT</v>
      </c>
      <c r="C3135" s="2" t="s">
        <v>6266</v>
      </c>
      <c r="D3135" s="2" t="s">
        <v>6267</v>
      </c>
    </row>
    <row r="3136" spans="1:4" x14ac:dyDescent="0.25">
      <c r="A3136" s="2" t="s">
        <v>6268</v>
      </c>
      <c r="B3136" s="2" t="str">
        <f t="shared" si="48"/>
        <v>Technological Education Institute of Piraeus</v>
      </c>
      <c r="C3136" s="2" t="s">
        <v>6268</v>
      </c>
      <c r="D3136" s="2" t="s">
        <v>6269</v>
      </c>
    </row>
    <row r="3137" spans="1:4" x14ac:dyDescent="0.25">
      <c r="A3137" s="2" t="s">
        <v>6270</v>
      </c>
      <c r="B3137" s="2" t="str">
        <f t="shared" si="48"/>
        <v>Universidade Paranaense UNIPAR</v>
      </c>
      <c r="C3137" s="2" t="s">
        <v>6270</v>
      </c>
      <c r="D3137" s="2" t="s">
        <v>6271</v>
      </c>
    </row>
    <row r="3138" spans="1:4" x14ac:dyDescent="0.25">
      <c r="A3138" s="2" t="s">
        <v>6272</v>
      </c>
      <c r="B3138" s="2" t="str">
        <f t="shared" si="48"/>
        <v>Shaoguan University</v>
      </c>
      <c r="C3138" s="2" t="s">
        <v>10901</v>
      </c>
      <c r="D3138" s="2" t="s">
        <v>6273</v>
      </c>
    </row>
    <row r="3139" spans="1:4" x14ac:dyDescent="0.25">
      <c r="A3139" s="2" t="s">
        <v>6274</v>
      </c>
      <c r="B3139" s="2" t="str">
        <f t="shared" ref="B3139:B3202" si="49">LEFT(A3139,IFERROR(FIND("/",A3139)-2,LEN(A3139)))</f>
        <v>North Eastern Hill University</v>
      </c>
      <c r="C3139" s="2" t="s">
        <v>6274</v>
      </c>
      <c r="D3139" s="2" t="s">
        <v>6275</v>
      </c>
    </row>
    <row r="3140" spans="1:4" x14ac:dyDescent="0.25">
      <c r="A3140" s="2" t="s">
        <v>6276</v>
      </c>
      <c r="B3140" s="2" t="str">
        <f t="shared" si="49"/>
        <v>Dalian Ocean University</v>
      </c>
      <c r="C3140" s="2" t="s">
        <v>10902</v>
      </c>
      <c r="D3140" s="2" t="s">
        <v>6277</v>
      </c>
    </row>
    <row r="3141" spans="1:4" x14ac:dyDescent="0.25">
      <c r="A3141" s="2" t="s">
        <v>6278</v>
      </c>
      <c r="B3141" s="2" t="str">
        <f t="shared" si="49"/>
        <v>Luoyang Institute of Science &amp; Technology</v>
      </c>
      <c r="C3141" s="2" t="s">
        <v>10903</v>
      </c>
      <c r="D3141" s="2" t="s">
        <v>6279</v>
      </c>
    </row>
    <row r="3142" spans="1:4" x14ac:dyDescent="0.25">
      <c r="A3142" s="2" t="s">
        <v>6280</v>
      </c>
      <c r="B3142" s="2" t="str">
        <f t="shared" si="49"/>
        <v>Universidade Estadual de Goiás UEG</v>
      </c>
      <c r="C3142" s="2" t="s">
        <v>6280</v>
      </c>
      <c r="D3142" s="2" t="s">
        <v>6281</v>
      </c>
    </row>
    <row r="3143" spans="1:4" x14ac:dyDescent="0.25">
      <c r="A3143" s="2" t="s">
        <v>6282</v>
      </c>
      <c r="B3143" s="2" t="str">
        <f t="shared" si="49"/>
        <v>Università degli studi di Roma Foro Italico (Istituto Universitario di Scienze Motorie)</v>
      </c>
      <c r="C3143" s="2" t="s">
        <v>6282</v>
      </c>
      <c r="D3143" s="2" t="s">
        <v>6283</v>
      </c>
    </row>
    <row r="3144" spans="1:4" x14ac:dyDescent="0.25">
      <c r="A3144" s="2" t="s">
        <v>6284</v>
      </c>
      <c r="B3144" s="2" t="str">
        <f t="shared" si="49"/>
        <v>Instituto Politécnico de Castelo Branco</v>
      </c>
      <c r="C3144" s="2" t="s">
        <v>6284</v>
      </c>
      <c r="D3144" s="2" t="s">
        <v>6285</v>
      </c>
    </row>
    <row r="3145" spans="1:4" x14ac:dyDescent="0.25">
      <c r="A3145" s="2" t="s">
        <v>6286</v>
      </c>
      <c r="B3145" s="2" t="str">
        <f t="shared" si="49"/>
        <v>Hochschule Augsburg</v>
      </c>
      <c r="C3145" s="2" t="s">
        <v>6286</v>
      </c>
      <c r="D3145" s="2" t="s">
        <v>6287</v>
      </c>
    </row>
    <row r="3146" spans="1:4" x14ac:dyDescent="0.25">
      <c r="A3146" s="2" t="s">
        <v>6288</v>
      </c>
      <c r="B3146" s="2" t="str">
        <f t="shared" si="49"/>
        <v>Cooperativa de Ensino Superior, Politécnico e Universitario</v>
      </c>
      <c r="C3146" s="2" t="s">
        <v>6288</v>
      </c>
      <c r="D3146" s="2" t="s">
        <v>6289</v>
      </c>
    </row>
    <row r="3147" spans="1:4" x14ac:dyDescent="0.25">
      <c r="A3147" s="2" t="s">
        <v>6290</v>
      </c>
      <c r="B3147" s="2" t="str">
        <f t="shared" si="49"/>
        <v>Albion College</v>
      </c>
      <c r="C3147" s="2" t="s">
        <v>6290</v>
      </c>
      <c r="D3147" s="2" t="s">
        <v>6291</v>
      </c>
    </row>
    <row r="3148" spans="1:4" x14ac:dyDescent="0.25">
      <c r="A3148" s="2" t="s">
        <v>6292</v>
      </c>
      <c r="B3148" s="2" t="str">
        <f t="shared" si="49"/>
        <v>Instituto Politécnico de Viana do Castelo</v>
      </c>
      <c r="C3148" s="2" t="s">
        <v>6292</v>
      </c>
      <c r="D3148" s="2" t="s">
        <v>6293</v>
      </c>
    </row>
    <row r="3149" spans="1:4" x14ac:dyDescent="0.25">
      <c r="A3149" s="2" t="s">
        <v>6294</v>
      </c>
      <c r="B3149" s="2" t="str">
        <f t="shared" si="49"/>
        <v>Arak University of Medical Sciences</v>
      </c>
      <c r="C3149" s="2" t="s">
        <v>6294</v>
      </c>
      <c r="D3149" s="2" t="s">
        <v>6295</v>
      </c>
    </row>
    <row r="3150" spans="1:4" x14ac:dyDescent="0.25">
      <c r="A3150" s="2" t="s">
        <v>6296</v>
      </c>
      <c r="B3150" s="2" t="str">
        <f t="shared" si="49"/>
        <v>Centro de Investigación en Matemáticas</v>
      </c>
      <c r="C3150" s="2" t="s">
        <v>6296</v>
      </c>
      <c r="D3150" s="2" t="s">
        <v>6297</v>
      </c>
    </row>
    <row r="3151" spans="1:4" x14ac:dyDescent="0.25">
      <c r="A3151" s="2" t="s">
        <v>6298</v>
      </c>
      <c r="B3151" s="2" t="str">
        <f t="shared" si="49"/>
        <v>Minjiang University</v>
      </c>
      <c r="C3151" s="2" t="s">
        <v>10904</v>
      </c>
      <c r="D3151" s="2" t="s">
        <v>6299</v>
      </c>
    </row>
    <row r="3152" spans="1:4" x14ac:dyDescent="0.25">
      <c r="A3152" s="2" t="s">
        <v>6300</v>
      </c>
      <c r="B3152" s="2" t="str">
        <f t="shared" si="49"/>
        <v>Université Kasdi Merbah Ouargla</v>
      </c>
      <c r="C3152" s="2" t="s">
        <v>6300</v>
      </c>
      <c r="D3152" s="2" t="s">
        <v>6301</v>
      </c>
    </row>
    <row r="3153" spans="1:4" x14ac:dyDescent="0.25">
      <c r="A3153" s="2" t="s">
        <v>6302</v>
      </c>
      <c r="B3153" s="2" t="str">
        <f t="shared" si="49"/>
        <v>National University of Mongolia</v>
      </c>
      <c r="C3153" s="2" t="s">
        <v>10905</v>
      </c>
      <c r="D3153" s="2" t="s">
        <v>6303</v>
      </c>
    </row>
    <row r="3154" spans="1:4" x14ac:dyDescent="0.25">
      <c r="A3154" s="2" t="s">
        <v>6304</v>
      </c>
      <c r="B3154" s="2" t="str">
        <f t="shared" si="49"/>
        <v>Universidade Aberta</v>
      </c>
      <c r="C3154" s="2" t="s">
        <v>6304</v>
      </c>
      <c r="D3154" s="2" t="s">
        <v>6305</v>
      </c>
    </row>
    <row r="3155" spans="1:4" x14ac:dyDescent="0.25">
      <c r="A3155" s="2" t="s">
        <v>6306</v>
      </c>
      <c r="B3155" s="2" t="str">
        <f t="shared" si="49"/>
        <v>University of Rwanda</v>
      </c>
      <c r="C3155" s="2" t="s">
        <v>6306</v>
      </c>
      <c r="D3155" s="2" t="s">
        <v>6307</v>
      </c>
    </row>
    <row r="3156" spans="1:4" x14ac:dyDescent="0.25">
      <c r="A3156" s="2" t="s">
        <v>6308</v>
      </c>
      <c r="B3156" s="2" t="str">
        <f t="shared" si="49"/>
        <v>Leon Kozminski Academy of Entrepreneurship and Management</v>
      </c>
      <c r="C3156" s="2" t="s">
        <v>10906</v>
      </c>
      <c r="D3156" s="2" t="s">
        <v>6309</v>
      </c>
    </row>
    <row r="3157" spans="1:4" x14ac:dyDescent="0.25">
      <c r="A3157" s="2" t="s">
        <v>6310</v>
      </c>
      <c r="B3157" s="2" t="str">
        <f t="shared" si="49"/>
        <v>Recep Tayyip Erdoğan University (Rize University)</v>
      </c>
      <c r="C3157" s="2" t="s">
        <v>10907</v>
      </c>
      <c r="D3157" s="2" t="s">
        <v>6311</v>
      </c>
    </row>
    <row r="3158" spans="1:4" x14ac:dyDescent="0.25">
      <c r="A3158" s="2" t="s">
        <v>6312</v>
      </c>
      <c r="B3158" s="2" t="str">
        <f t="shared" si="49"/>
        <v>European University Cyprus</v>
      </c>
      <c r="C3158" s="2" t="s">
        <v>6312</v>
      </c>
      <c r="D3158" s="2" t="s">
        <v>6313</v>
      </c>
    </row>
    <row r="3159" spans="1:4" x14ac:dyDescent="0.25">
      <c r="A3159" s="2" t="s">
        <v>6314</v>
      </c>
      <c r="B3159" s="2" t="str">
        <f t="shared" si="49"/>
        <v>Zewail City of Science and Technology</v>
      </c>
      <c r="C3159" s="2" t="s">
        <v>6314</v>
      </c>
      <c r="D3159" s="2" t="s">
        <v>6315</v>
      </c>
    </row>
    <row r="3160" spans="1:4" x14ac:dyDescent="0.25">
      <c r="A3160" s="2" t="s">
        <v>6316</v>
      </c>
      <c r="B3160" s="2" t="str">
        <f t="shared" si="49"/>
        <v>Universidad Francisco Marroquín</v>
      </c>
      <c r="C3160" s="2" t="s">
        <v>6316</v>
      </c>
      <c r="D3160" s="2" t="s">
        <v>6317</v>
      </c>
    </row>
    <row r="3161" spans="1:4" x14ac:dyDescent="0.25">
      <c r="A3161" s="2" t="s">
        <v>6318</v>
      </c>
      <c r="B3161" s="2" t="str">
        <f t="shared" si="49"/>
        <v>Kuvempu University</v>
      </c>
      <c r="C3161" s="2" t="s">
        <v>6318</v>
      </c>
      <c r="D3161" s="2" t="s">
        <v>6319</v>
      </c>
    </row>
    <row r="3162" spans="1:4" x14ac:dyDescent="0.25">
      <c r="A3162" s="2" t="s">
        <v>6320</v>
      </c>
      <c r="B3162" s="2" t="str">
        <f t="shared" si="49"/>
        <v>Thiagarajar College of Engineering</v>
      </c>
      <c r="C3162" s="2" t="s">
        <v>6320</v>
      </c>
      <c r="D3162" s="2" t="s">
        <v>6321</v>
      </c>
    </row>
    <row r="3163" spans="1:4" x14ac:dyDescent="0.25">
      <c r="A3163" s="2" t="s">
        <v>6322</v>
      </c>
      <c r="B3163" s="2" t="str">
        <f t="shared" si="49"/>
        <v>Japan Women's University</v>
      </c>
      <c r="C3163" s="2" t="s">
        <v>10908</v>
      </c>
      <c r="D3163" s="2" t="s">
        <v>6323</v>
      </c>
    </row>
    <row r="3164" spans="1:4" x14ac:dyDescent="0.25">
      <c r="A3164" s="2" t="s">
        <v>6324</v>
      </c>
      <c r="B3164" s="2" t="str">
        <f t="shared" si="49"/>
        <v>Shih Hsin University</v>
      </c>
      <c r="C3164" s="2" t="s">
        <v>6324</v>
      </c>
      <c r="D3164" s="2" t="s">
        <v>6325</v>
      </c>
    </row>
    <row r="3165" spans="1:4" x14ac:dyDescent="0.25">
      <c r="A3165" s="2" t="s">
        <v>6326</v>
      </c>
      <c r="B3165" s="2" t="str">
        <f t="shared" si="49"/>
        <v>Universidad Nacional de la Patagonia San Juan Bosco</v>
      </c>
      <c r="C3165" s="2" t="s">
        <v>6326</v>
      </c>
      <c r="D3165" s="2" t="s">
        <v>6327</v>
      </c>
    </row>
    <row r="3166" spans="1:4" x14ac:dyDescent="0.25">
      <c r="A3166" s="2" t="s">
        <v>6328</v>
      </c>
      <c r="B3166" s="2" t="str">
        <f t="shared" si="49"/>
        <v>Walailak University</v>
      </c>
      <c r="C3166" s="2" t="s">
        <v>6328</v>
      </c>
      <c r="D3166" s="2" t="s">
        <v>6329</v>
      </c>
    </row>
    <row r="3167" spans="1:4" x14ac:dyDescent="0.25">
      <c r="A3167" s="2" t="s">
        <v>6330</v>
      </c>
      <c r="B3167" s="2" t="str">
        <f t="shared" si="49"/>
        <v>Hendrix College</v>
      </c>
      <c r="C3167" s="2" t="s">
        <v>6330</v>
      </c>
      <c r="D3167" s="2" t="s">
        <v>6331</v>
      </c>
    </row>
    <row r="3168" spans="1:4" x14ac:dyDescent="0.25">
      <c r="A3168" s="2" t="s">
        <v>6332</v>
      </c>
      <c r="B3168" s="2" t="str">
        <f t="shared" si="49"/>
        <v>McDaniel College</v>
      </c>
      <c r="C3168" s="2" t="s">
        <v>6332</v>
      </c>
      <c r="D3168" s="2" t="s">
        <v>6333</v>
      </c>
    </row>
    <row r="3169" spans="1:4" x14ac:dyDescent="0.25">
      <c r="A3169" s="2" t="s">
        <v>6334</v>
      </c>
      <c r="B3169" s="2" t="str">
        <f t="shared" si="49"/>
        <v>University of Wales Trinity Saint David (Swansea Metropolitan University)</v>
      </c>
      <c r="C3169" s="2" t="s">
        <v>6334</v>
      </c>
      <c r="D3169" s="2" t="s">
        <v>6335</v>
      </c>
    </row>
    <row r="3170" spans="1:4" x14ac:dyDescent="0.25">
      <c r="A3170" s="2" t="s">
        <v>6336</v>
      </c>
      <c r="B3170" s="2" t="str">
        <f t="shared" si="49"/>
        <v>Pratt Institute</v>
      </c>
      <c r="C3170" s="2" t="s">
        <v>6336</v>
      </c>
      <c r="D3170" s="2" t="s">
        <v>6337</v>
      </c>
    </row>
    <row r="3171" spans="1:4" x14ac:dyDescent="0.25">
      <c r="A3171" s="2" t="s">
        <v>6338</v>
      </c>
      <c r="B3171" s="2" t="str">
        <f t="shared" si="49"/>
        <v>Instituto Tecnológico Metropolitano</v>
      </c>
      <c r="C3171" s="2" t="s">
        <v>6338</v>
      </c>
      <c r="D3171" s="2" t="s">
        <v>6339</v>
      </c>
    </row>
    <row r="3172" spans="1:4" x14ac:dyDescent="0.25">
      <c r="A3172" s="2" t="s">
        <v>6340</v>
      </c>
      <c r="B3172" s="2" t="str">
        <f t="shared" si="49"/>
        <v>Wannan Medical College</v>
      </c>
      <c r="C3172" s="2" t="s">
        <v>10909</v>
      </c>
      <c r="D3172" s="2" t="s">
        <v>6341</v>
      </c>
    </row>
    <row r="3173" spans="1:4" x14ac:dyDescent="0.25">
      <c r="A3173" s="2" t="s">
        <v>6342</v>
      </c>
      <c r="B3173" s="2" t="str">
        <f t="shared" si="49"/>
        <v>Hogeschool Utrecht (Hogeschool Domstad)</v>
      </c>
      <c r="C3173" s="2" t="s">
        <v>6342</v>
      </c>
      <c r="D3173" s="2" t="s">
        <v>6343</v>
      </c>
    </row>
    <row r="3174" spans="1:4" x14ac:dyDescent="0.25">
      <c r="A3174" s="2" t="s">
        <v>6344</v>
      </c>
      <c r="B3174" s="2" t="str">
        <f t="shared" si="49"/>
        <v>Kristianstad University College</v>
      </c>
      <c r="C3174" s="2" t="s">
        <v>10910</v>
      </c>
      <c r="D3174" s="2" t="s">
        <v>6345</v>
      </c>
    </row>
    <row r="3175" spans="1:4" x14ac:dyDescent="0.25">
      <c r="A3175" s="2" t="s">
        <v>6346</v>
      </c>
      <c r="B3175" s="2" t="str">
        <f t="shared" si="49"/>
        <v>Chukyo University</v>
      </c>
      <c r="C3175" s="2" t="s">
        <v>10911</v>
      </c>
      <c r="D3175" s="2" t="s">
        <v>6347</v>
      </c>
    </row>
    <row r="3176" spans="1:4" x14ac:dyDescent="0.25">
      <c r="A3176" s="2" t="s">
        <v>6348</v>
      </c>
      <c r="B3176" s="2" t="str">
        <f t="shared" si="49"/>
        <v>Senshu University</v>
      </c>
      <c r="C3176" s="2" t="s">
        <v>10912</v>
      </c>
      <c r="D3176" s="2" t="s">
        <v>6349</v>
      </c>
    </row>
    <row r="3177" spans="1:4" x14ac:dyDescent="0.25">
      <c r="A3177" s="2" t="s">
        <v>6350</v>
      </c>
      <c r="B3177" s="2" t="str">
        <f t="shared" si="49"/>
        <v>Lincoln Memorial University</v>
      </c>
      <c r="C3177" s="2" t="s">
        <v>6350</v>
      </c>
      <c r="D3177" s="2" t="s">
        <v>6351</v>
      </c>
    </row>
    <row r="3178" spans="1:4" x14ac:dyDescent="0.25">
      <c r="A3178" s="2" t="s">
        <v>6352</v>
      </c>
      <c r="B3178" s="2" t="str">
        <f t="shared" si="49"/>
        <v>Huanghe Science &amp; Technology College</v>
      </c>
      <c r="C3178" s="2" t="s">
        <v>10913</v>
      </c>
      <c r="D3178" s="2" t="s">
        <v>6353</v>
      </c>
    </row>
    <row r="3179" spans="1:4" x14ac:dyDescent="0.25">
      <c r="A3179" s="2" t="s">
        <v>6354</v>
      </c>
      <c r="B3179" s="2" t="str">
        <f t="shared" si="49"/>
        <v>Universiti Sultan Zainal Abidin (Universiti Darul Iman Malaysia)</v>
      </c>
      <c r="C3179" s="2" t="s">
        <v>6354</v>
      </c>
      <c r="D3179" s="2" t="s">
        <v>6355</v>
      </c>
    </row>
    <row r="3180" spans="1:4" x14ac:dyDescent="0.25">
      <c r="A3180" s="2" t="s">
        <v>6356</v>
      </c>
      <c r="B3180" s="2" t="str">
        <f t="shared" si="49"/>
        <v>University of Arid Agriculture Rawalpindi</v>
      </c>
      <c r="C3180" s="2" t="s">
        <v>6356</v>
      </c>
      <c r="D3180" s="2" t="s">
        <v>6357</v>
      </c>
    </row>
    <row r="3181" spans="1:4" x14ac:dyDescent="0.25">
      <c r="A3181" s="2" t="s">
        <v>6358</v>
      </c>
      <c r="B3181" s="2" t="str">
        <f t="shared" si="49"/>
        <v>Beloit College</v>
      </c>
      <c r="C3181" s="2" t="s">
        <v>6358</v>
      </c>
      <c r="D3181" s="2" t="s">
        <v>6359</v>
      </c>
    </row>
    <row r="3182" spans="1:4" x14ac:dyDescent="0.25">
      <c r="A3182" s="2" t="s">
        <v>6360</v>
      </c>
      <c r="B3182" s="2" t="str">
        <f t="shared" si="49"/>
        <v>Universidad Autónoma de Chiapas</v>
      </c>
      <c r="C3182" s="2" t="s">
        <v>6360</v>
      </c>
      <c r="D3182" s="2" t="s">
        <v>6361</v>
      </c>
    </row>
    <row r="3183" spans="1:4" x14ac:dyDescent="0.25">
      <c r="A3183" s="2" t="s">
        <v>6362</v>
      </c>
      <c r="B3183" s="2" t="str">
        <f t="shared" si="49"/>
        <v>Lake Forest College</v>
      </c>
      <c r="C3183" s="2" t="s">
        <v>6362</v>
      </c>
      <c r="D3183" s="2" t="s">
        <v>6363</v>
      </c>
    </row>
    <row r="3184" spans="1:4" x14ac:dyDescent="0.25">
      <c r="A3184" s="2" t="s">
        <v>6364</v>
      </c>
      <c r="B3184" s="2" t="str">
        <f t="shared" si="49"/>
        <v>Universidad Católica del Uruguay</v>
      </c>
      <c r="C3184" s="2" t="s">
        <v>6364</v>
      </c>
      <c r="D3184" s="2" t="s">
        <v>6365</v>
      </c>
    </row>
    <row r="3185" spans="1:4" x14ac:dyDescent="0.25">
      <c r="A3185" s="2" t="s">
        <v>6366</v>
      </c>
      <c r="B3185" s="2" t="str">
        <f t="shared" si="49"/>
        <v>Irkutsk State Technical University</v>
      </c>
      <c r="C3185" s="2" t="s">
        <v>10914</v>
      </c>
      <c r="D3185" s="2" t="s">
        <v>6367</v>
      </c>
    </row>
    <row r="3186" spans="1:4" x14ac:dyDescent="0.25">
      <c r="A3186" s="2" t="s">
        <v>6368</v>
      </c>
      <c r="B3186" s="2" t="str">
        <f t="shared" si="49"/>
        <v>Lillehammer College</v>
      </c>
      <c r="C3186" s="2" t="s">
        <v>10915</v>
      </c>
      <c r="D3186" s="2" t="s">
        <v>6369</v>
      </c>
    </row>
    <row r="3187" spans="1:4" x14ac:dyDescent="0.25">
      <c r="A3187" s="2" t="s">
        <v>6370</v>
      </c>
      <c r="B3187" s="2" t="str">
        <f t="shared" si="49"/>
        <v>Universidad San Sebastián Chile</v>
      </c>
      <c r="C3187" s="2" t="s">
        <v>6370</v>
      </c>
      <c r="D3187" s="2" t="s">
        <v>6371</v>
      </c>
    </row>
    <row r="3188" spans="1:4" x14ac:dyDescent="0.25">
      <c r="A3188" s="2" t="s">
        <v>6372</v>
      </c>
      <c r="B3188" s="2" t="str">
        <f t="shared" si="49"/>
        <v>Tibet University</v>
      </c>
      <c r="C3188" s="2" t="s">
        <v>10916</v>
      </c>
      <c r="D3188" s="2" t="s">
        <v>6373</v>
      </c>
    </row>
    <row r="3189" spans="1:4" x14ac:dyDescent="0.25">
      <c r="A3189" s="2" t="s">
        <v>6374</v>
      </c>
      <c r="B3189" s="2" t="str">
        <f t="shared" si="49"/>
        <v>Instituto Tecnológico de Costa Rica</v>
      </c>
      <c r="C3189" s="2" t="s">
        <v>6374</v>
      </c>
      <c r="D3189" s="2" t="s">
        <v>6375</v>
      </c>
    </row>
    <row r="3190" spans="1:4" x14ac:dyDescent="0.25">
      <c r="A3190" s="2" t="s">
        <v>6376</v>
      </c>
      <c r="B3190" s="2" t="str">
        <f t="shared" si="49"/>
        <v>University of Wisconsin Platteville</v>
      </c>
      <c r="C3190" s="2" t="s">
        <v>6376</v>
      </c>
      <c r="D3190" s="2" t="s">
        <v>6377</v>
      </c>
    </row>
    <row r="3191" spans="1:4" x14ac:dyDescent="0.25">
      <c r="A3191" s="2" t="s">
        <v>6378</v>
      </c>
      <c r="B3191" s="2" t="str">
        <f t="shared" si="49"/>
        <v>Nagasaki Institute of Applied Science</v>
      </c>
      <c r="C3191" s="2" t="s">
        <v>10917</v>
      </c>
      <c r="D3191" s="2" t="s">
        <v>6379</v>
      </c>
    </row>
    <row r="3192" spans="1:4" x14ac:dyDescent="0.25">
      <c r="A3192" s="2" t="s">
        <v>6380</v>
      </c>
      <c r="B3192" s="2" t="str">
        <f t="shared" si="49"/>
        <v>Inner Mongolia University for Nationalities</v>
      </c>
      <c r="C3192" s="2" t="s">
        <v>10918</v>
      </c>
      <c r="D3192" s="2" t="s">
        <v>6381</v>
      </c>
    </row>
    <row r="3193" spans="1:4" x14ac:dyDescent="0.25">
      <c r="A3193" s="2" t="s">
        <v>6382</v>
      </c>
      <c r="B3193" s="2" t="str">
        <f t="shared" si="49"/>
        <v>K L University</v>
      </c>
      <c r="C3193" s="2" t="s">
        <v>6382</v>
      </c>
      <c r="D3193" s="2" t="s">
        <v>6383</v>
      </c>
    </row>
    <row r="3194" spans="1:4" x14ac:dyDescent="0.25">
      <c r="A3194" s="2" t="s">
        <v>6384</v>
      </c>
      <c r="B3194" s="2" t="str">
        <f t="shared" si="49"/>
        <v>(1)  Ufa State Aviation Technical University</v>
      </c>
      <c r="C3194" s="2" t="s">
        <v>11451</v>
      </c>
      <c r="D3194" s="2" t="s">
        <v>6385</v>
      </c>
    </row>
    <row r="3195" spans="1:4" x14ac:dyDescent="0.25">
      <c r="A3195" s="2" t="s">
        <v>6386</v>
      </c>
      <c r="B3195" s="2" t="str">
        <f t="shared" si="49"/>
        <v>Instituto Federal de Educação Ciência e Tecnologia do Rio Grande do Norte IFRN</v>
      </c>
      <c r="C3195" s="2" t="s">
        <v>6386</v>
      </c>
      <c r="D3195" s="2" t="s">
        <v>6387</v>
      </c>
    </row>
    <row r="3196" spans="1:4" x14ac:dyDescent="0.25">
      <c r="A3196" s="2" t="s">
        <v>6388</v>
      </c>
      <c r="B3196" s="2" t="str">
        <f t="shared" si="49"/>
        <v>Nanzan University</v>
      </c>
      <c r="C3196" s="2" t="s">
        <v>10919</v>
      </c>
      <c r="D3196" s="2" t="s">
        <v>6389</v>
      </c>
    </row>
    <row r="3197" spans="1:4" x14ac:dyDescent="0.25">
      <c r="A3197" s="2" t="s">
        <v>6390</v>
      </c>
      <c r="B3197" s="2" t="str">
        <f t="shared" si="49"/>
        <v>University of Ha'il</v>
      </c>
      <c r="C3197" s="2" t="s">
        <v>6390</v>
      </c>
      <c r="D3197" s="2" t="s">
        <v>6391</v>
      </c>
    </row>
    <row r="3198" spans="1:4" x14ac:dyDescent="0.25">
      <c r="A3198" s="2" t="s">
        <v>6392</v>
      </c>
      <c r="B3198" s="2" t="str">
        <f t="shared" si="49"/>
        <v>Universidad Nacional de San Antonio Abad del Cusco</v>
      </c>
      <c r="C3198" s="2" t="s">
        <v>6392</v>
      </c>
      <c r="D3198" s="2" t="s">
        <v>6393</v>
      </c>
    </row>
    <row r="3199" spans="1:4" x14ac:dyDescent="0.25">
      <c r="A3199" s="2" t="s">
        <v>6394</v>
      </c>
      <c r="B3199" s="2" t="str">
        <f t="shared" si="49"/>
        <v>(3) Lund University Lund Institute of Technology</v>
      </c>
      <c r="C3199" s="2" t="s">
        <v>11452</v>
      </c>
      <c r="D3199" s="2" t="s">
        <v>6395</v>
      </c>
    </row>
    <row r="3200" spans="1:4" x14ac:dyDescent="0.25">
      <c r="A3200" s="2" t="s">
        <v>6396</v>
      </c>
      <c r="B3200" s="2" t="str">
        <f t="shared" si="49"/>
        <v>International Max Planck Research School for Astronomy and Astrophysics</v>
      </c>
      <c r="C3200" s="2" t="s">
        <v>6396</v>
      </c>
      <c r="D3200" s="2" t="s">
        <v>6397</v>
      </c>
    </row>
    <row r="3201" spans="1:4" x14ac:dyDescent="0.25">
      <c r="A3201" s="2" t="s">
        <v>6398</v>
      </c>
      <c r="B3201" s="2" t="str">
        <f t="shared" si="49"/>
        <v>Iran Polymer and Petrochemical Institute</v>
      </c>
      <c r="C3201" s="2" t="s">
        <v>6398</v>
      </c>
      <c r="D3201" s="2" t="s">
        <v>6399</v>
      </c>
    </row>
    <row r="3202" spans="1:4" x14ac:dyDescent="0.25">
      <c r="A3202" s="2" t="s">
        <v>6400</v>
      </c>
      <c r="B3202" s="2" t="str">
        <f t="shared" si="49"/>
        <v>Brooklyn Law School</v>
      </c>
      <c r="C3202" s="2" t="s">
        <v>6400</v>
      </c>
      <c r="D3202" s="2" t="s">
        <v>6401</v>
      </c>
    </row>
    <row r="3203" spans="1:4" x14ac:dyDescent="0.25">
      <c r="A3203" s="2" t="s">
        <v>6402</v>
      </c>
      <c r="B3203" s="2" t="str">
        <f t="shared" ref="B3203:B3266" si="50">LEFT(A3203,IFERROR(FIND("/",A3203)-2,LEN(A3203)))</f>
        <v>Mekelle University</v>
      </c>
      <c r="C3203" s="2" t="s">
        <v>6402</v>
      </c>
      <c r="D3203" s="2" t="s">
        <v>6403</v>
      </c>
    </row>
    <row r="3204" spans="1:4" x14ac:dyDescent="0.25">
      <c r="A3204" s="2" t="s">
        <v>6404</v>
      </c>
      <c r="B3204" s="2" t="str">
        <f t="shared" si="50"/>
        <v>Chhatrapati Shahuji Maharaj Medical University (King George Medical University)</v>
      </c>
      <c r="C3204" s="2" t="s">
        <v>6404</v>
      </c>
      <c r="D3204" s="2" t="s">
        <v>6405</v>
      </c>
    </row>
    <row r="3205" spans="1:4" x14ac:dyDescent="0.25">
      <c r="A3205" s="2" t="s">
        <v>6406</v>
      </c>
      <c r="B3205" s="2" t="str">
        <f t="shared" si="50"/>
        <v>University of Worcester</v>
      </c>
      <c r="C3205" s="2" t="s">
        <v>6406</v>
      </c>
      <c r="D3205" s="2" t="s">
        <v>6407</v>
      </c>
    </row>
    <row r="3206" spans="1:4" x14ac:dyDescent="0.25">
      <c r="A3206" s="2" t="s">
        <v>6408</v>
      </c>
      <c r="B3206" s="2" t="str">
        <f t="shared" si="50"/>
        <v>Hunan University of Arts &amp; Science (Changde University)</v>
      </c>
      <c r="C3206" s="2" t="s">
        <v>10920</v>
      </c>
      <c r="D3206" s="2" t="s">
        <v>6409</v>
      </c>
    </row>
    <row r="3207" spans="1:4" x14ac:dyDescent="0.25">
      <c r="A3207" s="2" t="s">
        <v>6410</v>
      </c>
      <c r="B3207" s="2" t="str">
        <f t="shared" si="50"/>
        <v>Universidad San Jorge</v>
      </c>
      <c r="C3207" s="2" t="s">
        <v>6410</v>
      </c>
      <c r="D3207" s="2" t="s">
        <v>6411</v>
      </c>
    </row>
    <row r="3208" spans="1:4" x14ac:dyDescent="0.25">
      <c r="A3208" s="2" t="s">
        <v>6412</v>
      </c>
      <c r="B3208" s="2" t="str">
        <f t="shared" si="50"/>
        <v>Prince Sultan University</v>
      </c>
      <c r="C3208" s="2" t="s">
        <v>6412</v>
      </c>
      <c r="D3208" s="2" t="s">
        <v>6413</v>
      </c>
    </row>
    <row r="3209" spans="1:4" x14ac:dyDescent="0.25">
      <c r="A3209" s="2" t="s">
        <v>6414</v>
      </c>
      <c r="B3209" s="2" t="str">
        <f t="shared" si="50"/>
        <v>California Lutheran University</v>
      </c>
      <c r="C3209" s="2" t="s">
        <v>6414</v>
      </c>
      <c r="D3209" s="2" t="s">
        <v>6415</v>
      </c>
    </row>
    <row r="3210" spans="1:4" x14ac:dyDescent="0.25">
      <c r="A3210" s="2" t="s">
        <v>6416</v>
      </c>
      <c r="B3210" s="2" t="str">
        <f t="shared" si="50"/>
        <v>Dundalk Institute of Technology</v>
      </c>
      <c r="C3210" s="2" t="s">
        <v>6416</v>
      </c>
      <c r="D3210" s="2" t="s">
        <v>6417</v>
      </c>
    </row>
    <row r="3211" spans="1:4" ht="16.5" x14ac:dyDescent="0.25">
      <c r="A3211" s="2" t="s">
        <v>6418</v>
      </c>
      <c r="B3211" s="2" t="str">
        <f t="shared" si="50"/>
        <v>Kyungsung University</v>
      </c>
      <c r="C3211" s="2" t="s">
        <v>10921</v>
      </c>
      <c r="D3211" s="2" t="s">
        <v>6419</v>
      </c>
    </row>
    <row r="3212" spans="1:4" x14ac:dyDescent="0.25">
      <c r="A3212" s="2" t="s">
        <v>6420</v>
      </c>
      <c r="B3212" s="2" t="str">
        <f t="shared" si="50"/>
        <v>Hakim Sabzevari University (Tarbiat Moallem University Sabzevar)</v>
      </c>
      <c r="C3212" s="2" t="s">
        <v>6420</v>
      </c>
      <c r="D3212" s="2" t="s">
        <v>6421</v>
      </c>
    </row>
    <row r="3213" spans="1:4" x14ac:dyDescent="0.25">
      <c r="A3213" s="2" t="s">
        <v>6422</v>
      </c>
      <c r="B3213" s="2" t="str">
        <f t="shared" si="50"/>
        <v>Maritime University in Szczecin</v>
      </c>
      <c r="C3213" s="2" t="s">
        <v>10922</v>
      </c>
      <c r="D3213" s="2" t="s">
        <v>6423</v>
      </c>
    </row>
    <row r="3214" spans="1:4" x14ac:dyDescent="0.25">
      <c r="A3214" s="2" t="s">
        <v>6424</v>
      </c>
      <c r="B3214" s="2" t="str">
        <f t="shared" si="50"/>
        <v>Sokoine University of Agriculture</v>
      </c>
      <c r="C3214" s="2" t="s">
        <v>6424</v>
      </c>
      <c r="D3214" s="2" t="s">
        <v>6425</v>
      </c>
    </row>
    <row r="3215" spans="1:4" x14ac:dyDescent="0.25">
      <c r="A3215" s="2" t="s">
        <v>6426</v>
      </c>
      <c r="B3215" s="2" t="str">
        <f t="shared" si="50"/>
        <v>University of North Carolina at Pembroke</v>
      </c>
      <c r="C3215" s="2" t="s">
        <v>6426</v>
      </c>
      <c r="D3215" s="2" t="s">
        <v>6427</v>
      </c>
    </row>
    <row r="3216" spans="1:4" x14ac:dyDescent="0.25">
      <c r="A3216" s="2" t="s">
        <v>6428</v>
      </c>
      <c r="B3216" s="2" t="str">
        <f t="shared" si="50"/>
        <v>Université de Paris II</v>
      </c>
      <c r="C3216" s="2" t="s">
        <v>10923</v>
      </c>
      <c r="D3216" s="2" t="s">
        <v>6429</v>
      </c>
    </row>
    <row r="3217" spans="1:4" x14ac:dyDescent="0.25">
      <c r="A3217" s="2" t="s">
        <v>6430</v>
      </c>
      <c r="B3217" s="2" t="str">
        <f t="shared" si="50"/>
        <v>Maharishi Markandeshwar University</v>
      </c>
      <c r="C3217" s="2" t="s">
        <v>6430</v>
      </c>
      <c r="D3217" s="2" t="s">
        <v>6431</v>
      </c>
    </row>
    <row r="3218" spans="1:4" x14ac:dyDescent="0.25">
      <c r="A3218" s="2" t="s">
        <v>6432</v>
      </c>
      <c r="B3218" s="2" t="str">
        <f t="shared" si="50"/>
        <v>Hogeschool Inholland</v>
      </c>
      <c r="C3218" s="2" t="s">
        <v>6432</v>
      </c>
      <c r="D3218" s="2" t="s">
        <v>6433</v>
      </c>
    </row>
    <row r="3219" spans="1:4" x14ac:dyDescent="0.25">
      <c r="A3219" s="2" t="s">
        <v>6434</v>
      </c>
      <c r="B3219" s="2" t="str">
        <f t="shared" si="50"/>
        <v>Universidade Fernando Pessoa</v>
      </c>
      <c r="C3219" s="2" t="s">
        <v>6434</v>
      </c>
      <c r="D3219" s="2" t="s">
        <v>6435</v>
      </c>
    </row>
    <row r="3220" spans="1:4" x14ac:dyDescent="0.25">
      <c r="A3220" s="2" t="s">
        <v>6436</v>
      </c>
      <c r="B3220" s="2" t="str">
        <f t="shared" si="50"/>
        <v>Ahi Evran University</v>
      </c>
      <c r="C3220" s="2" t="s">
        <v>6436</v>
      </c>
      <c r="D3220" s="2" t="s">
        <v>6437</v>
      </c>
    </row>
    <row r="3221" spans="1:4" x14ac:dyDescent="0.25">
      <c r="A3221" s="2" t="s">
        <v>6438</v>
      </c>
      <c r="B3221" s="2" t="str">
        <f t="shared" si="50"/>
        <v>Universidad San Pablo CEU</v>
      </c>
      <c r="C3221" s="2" t="s">
        <v>6438</v>
      </c>
      <c r="D3221" s="2" t="s">
        <v>6439</v>
      </c>
    </row>
    <row r="3222" spans="1:4" x14ac:dyDescent="0.25">
      <c r="A3222" s="2" t="s">
        <v>6440</v>
      </c>
      <c r="B3222" s="2" t="str">
        <f t="shared" si="50"/>
        <v>University of Santo Tomas</v>
      </c>
      <c r="C3222" s="2" t="s">
        <v>6440</v>
      </c>
      <c r="D3222" s="2" t="s">
        <v>6441</v>
      </c>
    </row>
    <row r="3223" spans="1:4" x14ac:dyDescent="0.25">
      <c r="A3223" s="2" t="s">
        <v>6442</v>
      </c>
      <c r="B3223" s="2" t="str">
        <f t="shared" si="50"/>
        <v>Universidad Austral</v>
      </c>
      <c r="C3223" s="2" t="s">
        <v>6442</v>
      </c>
      <c r="D3223" s="2" t="s">
        <v>6443</v>
      </c>
    </row>
    <row r="3224" spans="1:4" x14ac:dyDescent="0.25">
      <c r="A3224" s="2" t="s">
        <v>6444</v>
      </c>
      <c r="B3224" s="2" t="str">
        <f t="shared" si="50"/>
        <v>Hochschule der Medien Stuttgart</v>
      </c>
      <c r="C3224" s="2" t="s">
        <v>6444</v>
      </c>
      <c r="D3224" s="2" t="s">
        <v>6445</v>
      </c>
    </row>
    <row r="3225" spans="1:4" x14ac:dyDescent="0.25">
      <c r="A3225" s="2" t="s">
        <v>6446</v>
      </c>
      <c r="B3225" s="2" t="str">
        <f t="shared" si="50"/>
        <v>Université Ibnou Zohr d'Agadir</v>
      </c>
      <c r="C3225" s="2" t="s">
        <v>6446</v>
      </c>
      <c r="D3225" s="2" t="s">
        <v>6447</v>
      </c>
    </row>
    <row r="3226" spans="1:4" x14ac:dyDescent="0.25">
      <c r="A3226" s="2" t="s">
        <v>6448</v>
      </c>
      <c r="B3226" s="2" t="str">
        <f t="shared" si="50"/>
        <v>Southeastern Louisiana University</v>
      </c>
      <c r="C3226" s="2" t="s">
        <v>6448</v>
      </c>
      <c r="D3226" s="2" t="s">
        <v>6449</v>
      </c>
    </row>
    <row r="3227" spans="1:4" x14ac:dyDescent="0.25">
      <c r="A3227" s="2" t="s">
        <v>6450</v>
      </c>
      <c r="B3227" s="2" t="str">
        <f t="shared" si="50"/>
        <v>Universidade do Vale do Paraíba UNIVAP</v>
      </c>
      <c r="C3227" s="2" t="s">
        <v>6450</v>
      </c>
      <c r="D3227" s="2" t="s">
        <v>6451</v>
      </c>
    </row>
    <row r="3228" spans="1:4" x14ac:dyDescent="0.25">
      <c r="A3228" s="2" t="s">
        <v>6452</v>
      </c>
      <c r="B3228" s="2" t="str">
        <f t="shared" si="50"/>
        <v>Birjand University of Medical Sciences</v>
      </c>
      <c r="C3228" s="2" t="s">
        <v>6452</v>
      </c>
      <c r="D3228" s="2" t="s">
        <v>6453</v>
      </c>
    </row>
    <row r="3229" spans="1:4" x14ac:dyDescent="0.25">
      <c r="A3229" s="2" t="s">
        <v>6454</v>
      </c>
      <c r="B3229" s="2" t="str">
        <f t="shared" si="50"/>
        <v>Saint Petersburg State Electrotechnical University</v>
      </c>
      <c r="C3229" s="2" t="s">
        <v>10924</v>
      </c>
      <c r="D3229" s="2" t="s">
        <v>6455</v>
      </c>
    </row>
    <row r="3230" spans="1:4" x14ac:dyDescent="0.25">
      <c r="A3230" s="2" t="s">
        <v>6456</v>
      </c>
      <c r="B3230" s="2" t="str">
        <f t="shared" si="50"/>
        <v>Fielding Graduate University</v>
      </c>
      <c r="C3230" s="2" t="s">
        <v>6456</v>
      </c>
      <c r="D3230" s="2" t="s">
        <v>6457</v>
      </c>
    </row>
    <row r="3231" spans="1:4" x14ac:dyDescent="0.25">
      <c r="A3231" s="2" t="s">
        <v>6458</v>
      </c>
      <c r="B3231" s="2" t="str">
        <f t="shared" si="50"/>
        <v>Siberian State Aerospace University</v>
      </c>
      <c r="C3231" s="2" t="s">
        <v>10925</v>
      </c>
      <c r="D3231" s="2" t="s">
        <v>6459</v>
      </c>
    </row>
    <row r="3232" spans="1:4" x14ac:dyDescent="0.25">
      <c r="A3232" s="2" t="s">
        <v>6460</v>
      </c>
      <c r="B3232" s="2" t="str">
        <f t="shared" si="50"/>
        <v>Gannon University</v>
      </c>
      <c r="C3232" s="2" t="s">
        <v>6460</v>
      </c>
      <c r="D3232" s="2" t="s">
        <v>6461</v>
      </c>
    </row>
    <row r="3233" spans="1:4" x14ac:dyDescent="0.25">
      <c r="A3233" s="2" t="s">
        <v>6462</v>
      </c>
      <c r="B3233" s="2" t="str">
        <f t="shared" si="50"/>
        <v>Islamic Azad University Kermanshah</v>
      </c>
      <c r="C3233" s="2" t="s">
        <v>6462</v>
      </c>
      <c r="D3233" s="2" t="s">
        <v>6463</v>
      </c>
    </row>
    <row r="3234" spans="1:4" x14ac:dyDescent="0.25">
      <c r="A3234" s="2" t="s">
        <v>6464</v>
      </c>
      <c r="B3234" s="2" t="str">
        <f t="shared" si="50"/>
        <v>Slovak Medical University in Bratislava</v>
      </c>
      <c r="C3234" s="2" t="s">
        <v>10926</v>
      </c>
      <c r="D3234" s="2" t="s">
        <v>6465</v>
      </c>
    </row>
    <row r="3235" spans="1:4" x14ac:dyDescent="0.25">
      <c r="A3235" s="2" t="s">
        <v>6466</v>
      </c>
      <c r="B3235" s="2" t="str">
        <f t="shared" si="50"/>
        <v>Maulana Azad National Institute of Technology Bhopal</v>
      </c>
      <c r="C3235" s="2" t="s">
        <v>6466</v>
      </c>
      <c r="D3235" s="2" t="s">
        <v>6467</v>
      </c>
    </row>
    <row r="3236" spans="1:4" x14ac:dyDescent="0.25">
      <c r="A3236" s="2" t="s">
        <v>6468</v>
      </c>
      <c r="B3236" s="2" t="str">
        <f t="shared" si="50"/>
        <v>Islamic Azad University Arak</v>
      </c>
      <c r="C3236" s="2" t="s">
        <v>6468</v>
      </c>
      <c r="D3236" s="2" t="s">
        <v>6469</v>
      </c>
    </row>
    <row r="3237" spans="1:4" x14ac:dyDescent="0.25">
      <c r="A3237" s="2" t="s">
        <v>6470</v>
      </c>
      <c r="B3237" s="2" t="str">
        <f t="shared" si="50"/>
        <v>Hochschule Bremen</v>
      </c>
      <c r="C3237" s="2" t="s">
        <v>6470</v>
      </c>
      <c r="D3237" s="2" t="s">
        <v>6471</v>
      </c>
    </row>
    <row r="3238" spans="1:4" x14ac:dyDescent="0.25">
      <c r="A3238" s="2" t="s">
        <v>6472</v>
      </c>
      <c r="B3238" s="2" t="str">
        <f t="shared" si="50"/>
        <v>Universiti Malaysia Kelantan</v>
      </c>
      <c r="C3238" s="2" t="s">
        <v>6472</v>
      </c>
      <c r="D3238" s="2" t="s">
        <v>6473</v>
      </c>
    </row>
    <row r="3239" spans="1:4" x14ac:dyDescent="0.25">
      <c r="A3239" s="2" t="s">
        <v>6474</v>
      </c>
      <c r="B3239" s="2" t="str">
        <f t="shared" si="50"/>
        <v>Heilongjiang University of Chinese Medicine</v>
      </c>
      <c r="C3239" s="2" t="s">
        <v>10927</v>
      </c>
      <c r="D3239" s="2" t="s">
        <v>6475</v>
      </c>
    </row>
    <row r="3240" spans="1:4" x14ac:dyDescent="0.25">
      <c r="A3240" s="2" t="s">
        <v>6476</v>
      </c>
      <c r="B3240" s="2" t="str">
        <f t="shared" si="50"/>
        <v>Yaroslavl State University</v>
      </c>
      <c r="C3240" s="2" t="s">
        <v>10928</v>
      </c>
      <c r="D3240" s="2" t="s">
        <v>6477</v>
      </c>
    </row>
    <row r="3241" spans="1:4" x14ac:dyDescent="0.25">
      <c r="A3241" s="2" t="s">
        <v>6478</v>
      </c>
      <c r="B3241" s="2" t="str">
        <f t="shared" si="50"/>
        <v>Universidad de Bogotá Jorge Tadeo Lozano</v>
      </c>
      <c r="C3241" s="2" t="s">
        <v>6478</v>
      </c>
      <c r="D3241" s="2" t="s">
        <v>6479</v>
      </c>
    </row>
    <row r="3242" spans="1:4" x14ac:dyDescent="0.25">
      <c r="A3242" s="2" t="s">
        <v>6480</v>
      </c>
      <c r="B3242" s="2" t="str">
        <f t="shared" si="50"/>
        <v>Moscow State Technological University Stankin</v>
      </c>
      <c r="C3242" s="2" t="s">
        <v>10929</v>
      </c>
      <c r="D3242" s="2" t="s">
        <v>6481</v>
      </c>
    </row>
    <row r="3243" spans="1:4" x14ac:dyDescent="0.25">
      <c r="A3243" s="2" t="s">
        <v>6482</v>
      </c>
      <c r="B3243" s="2" t="str">
        <f t="shared" si="50"/>
        <v>Eurasian National University L N Gumilev</v>
      </c>
      <c r="C3243" s="2" t="s">
        <v>10930</v>
      </c>
      <c r="D3243" s="2" t="s">
        <v>6483</v>
      </c>
    </row>
    <row r="3244" spans="1:4" x14ac:dyDescent="0.25">
      <c r="A3244" s="2" t="s">
        <v>6484</v>
      </c>
      <c r="B3244" s="2" t="str">
        <f t="shared" si="50"/>
        <v>Goucher College</v>
      </c>
      <c r="C3244" s="2" t="s">
        <v>6484</v>
      </c>
      <c r="D3244" s="2" t="s">
        <v>6485</v>
      </c>
    </row>
    <row r="3245" spans="1:4" x14ac:dyDescent="0.25">
      <c r="A3245" s="2" t="s">
        <v>6486</v>
      </c>
      <c r="B3245" s="2" t="str">
        <f t="shared" si="50"/>
        <v>Universitas Mercu Buana</v>
      </c>
      <c r="C3245" s="2" t="s">
        <v>6486</v>
      </c>
      <c r="D3245" s="2" t="s">
        <v>6487</v>
      </c>
    </row>
    <row r="3246" spans="1:4" x14ac:dyDescent="0.25">
      <c r="A3246" s="2" t="s">
        <v>6488</v>
      </c>
      <c r="B3246" s="2" t="str">
        <f t="shared" si="50"/>
        <v>Benedictine University</v>
      </c>
      <c r="C3246" s="2" t="s">
        <v>6488</v>
      </c>
      <c r="D3246" s="2" t="s">
        <v>6489</v>
      </c>
    </row>
    <row r="3247" spans="1:4" x14ac:dyDescent="0.25">
      <c r="A3247" s="2" t="s">
        <v>6490</v>
      </c>
      <c r="B3247" s="2" t="str">
        <f t="shared" si="50"/>
        <v>King's College Wilkes-Barre</v>
      </c>
      <c r="C3247" s="2" t="s">
        <v>6490</v>
      </c>
      <c r="D3247" s="2" t="s">
        <v>6491</v>
      </c>
    </row>
    <row r="3248" spans="1:4" x14ac:dyDescent="0.25">
      <c r="A3248" s="2" t="s">
        <v>6492</v>
      </c>
      <c r="B3248" s="2" t="str">
        <f t="shared" si="50"/>
        <v>Universidade do Estado do Amazonas UEA</v>
      </c>
      <c r="C3248" s="2" t="s">
        <v>6492</v>
      </c>
      <c r="D3248" s="2" t="s">
        <v>6493</v>
      </c>
    </row>
    <row r="3249" spans="1:4" x14ac:dyDescent="0.25">
      <c r="A3249" s="2" t="s">
        <v>6494</v>
      </c>
      <c r="B3249" s="2" t="str">
        <f t="shared" si="50"/>
        <v>Beihua University (Jilin Medical College)</v>
      </c>
      <c r="C3249" s="2" t="s">
        <v>10931</v>
      </c>
      <c r="D3249" s="2" t="s">
        <v>6495</v>
      </c>
    </row>
    <row r="3250" spans="1:4" x14ac:dyDescent="0.25">
      <c r="A3250" s="2" t="s">
        <v>6496</v>
      </c>
      <c r="B3250" s="2" t="str">
        <f t="shared" si="50"/>
        <v>Holon Institute of Technology</v>
      </c>
      <c r="C3250" s="2" t="s">
        <v>6496</v>
      </c>
      <c r="D3250" s="2" t="s">
        <v>6497</v>
      </c>
    </row>
    <row r="3251" spans="1:4" x14ac:dyDescent="0.25">
      <c r="A3251" s="2" t="s">
        <v>6498</v>
      </c>
      <c r="B3251" s="2" t="str">
        <f t="shared" si="50"/>
        <v>Universidad de Jaén</v>
      </c>
      <c r="C3251" s="2" t="s">
        <v>6498</v>
      </c>
      <c r="D3251" s="2" t="s">
        <v>6499</v>
      </c>
    </row>
    <row r="3252" spans="1:4" x14ac:dyDescent="0.25">
      <c r="A3252" s="2" t="s">
        <v>6500</v>
      </c>
      <c r="B3252" s="2" t="str">
        <f t="shared" si="50"/>
        <v>Southern New Hampshire University</v>
      </c>
      <c r="C3252" s="2" t="s">
        <v>6500</v>
      </c>
      <c r="D3252" s="2" t="s">
        <v>6501</v>
      </c>
    </row>
    <row r="3253" spans="1:4" x14ac:dyDescent="0.25">
      <c r="A3253" s="2" t="s">
        <v>6502</v>
      </c>
      <c r="B3253" s="2" t="str">
        <f t="shared" si="50"/>
        <v>Indian Institute of Management Ahmedabad</v>
      </c>
      <c r="C3253" s="2" t="s">
        <v>6502</v>
      </c>
      <c r="D3253" s="2" t="s">
        <v>6503</v>
      </c>
    </row>
    <row r="3254" spans="1:4" x14ac:dyDescent="0.25">
      <c r="A3254" s="2" t="s">
        <v>6504</v>
      </c>
      <c r="B3254" s="2" t="str">
        <f t="shared" si="50"/>
        <v>Universidad de Sonora</v>
      </c>
      <c r="C3254" s="2" t="s">
        <v>6504</v>
      </c>
      <c r="D3254" s="2" t="s">
        <v>6505</v>
      </c>
    </row>
    <row r="3255" spans="1:4" x14ac:dyDescent="0.25">
      <c r="A3255" s="2" t="s">
        <v>6506</v>
      </c>
      <c r="B3255" s="2" t="str">
        <f t="shared" si="50"/>
        <v>National Defence University of Malaysia</v>
      </c>
      <c r="C3255" s="2" t="s">
        <v>6506</v>
      </c>
      <c r="D3255" s="2" t="s">
        <v>6507</v>
      </c>
    </row>
    <row r="3256" spans="1:4" x14ac:dyDescent="0.25">
      <c r="A3256" s="2" t="s">
        <v>6508</v>
      </c>
      <c r="B3256" s="2" t="str">
        <f t="shared" si="50"/>
        <v>University of Medicine and Pharmacy Craiova</v>
      </c>
      <c r="C3256" s="2" t="s">
        <v>6508</v>
      </c>
      <c r="D3256" s="2" t="s">
        <v>6509</v>
      </c>
    </row>
    <row r="3257" spans="1:4" x14ac:dyDescent="0.25">
      <c r="A3257" s="2" t="s">
        <v>6510</v>
      </c>
      <c r="B3257" s="2" t="str">
        <f t="shared" si="50"/>
        <v>Université Catholique de Lille</v>
      </c>
      <c r="C3257" s="2" t="s">
        <v>10932</v>
      </c>
      <c r="D3257" s="2" t="s">
        <v>6511</v>
      </c>
    </row>
    <row r="3258" spans="1:4" x14ac:dyDescent="0.25">
      <c r="A3258" s="2" t="s">
        <v>6512</v>
      </c>
      <c r="B3258" s="2" t="str">
        <f t="shared" si="50"/>
        <v>Beirut Arab University</v>
      </c>
      <c r="C3258" s="2" t="s">
        <v>6512</v>
      </c>
      <c r="D3258" s="2" t="s">
        <v>6513</v>
      </c>
    </row>
    <row r="3259" spans="1:4" x14ac:dyDescent="0.25">
      <c r="A3259" s="2" t="s">
        <v>6514</v>
      </c>
      <c r="B3259" s="2" t="str">
        <f t="shared" si="50"/>
        <v>Manonmaniam Sundaranar University</v>
      </c>
      <c r="C3259" s="2" t="s">
        <v>6514</v>
      </c>
      <c r="D3259" s="2" t="s">
        <v>6515</v>
      </c>
    </row>
    <row r="3260" spans="1:4" x14ac:dyDescent="0.25">
      <c r="A3260" s="2" t="s">
        <v>6516</v>
      </c>
      <c r="B3260" s="2" t="str">
        <f t="shared" si="50"/>
        <v>Sri Ramachandra University (Sri Ramachandra Medical College and Research Institute)</v>
      </c>
      <c r="C3260" s="2" t="s">
        <v>6516</v>
      </c>
      <c r="D3260" s="2" t="s">
        <v>6517</v>
      </c>
    </row>
    <row r="3261" spans="1:4" x14ac:dyDescent="0.25">
      <c r="A3261" s="2" t="s">
        <v>6518</v>
      </c>
      <c r="B3261" s="2" t="str">
        <f t="shared" si="50"/>
        <v>Kalamazoo College</v>
      </c>
      <c r="C3261" s="2" t="s">
        <v>6518</v>
      </c>
      <c r="D3261" s="2" t="s">
        <v>6519</v>
      </c>
    </row>
    <row r="3262" spans="1:4" x14ac:dyDescent="0.25">
      <c r="A3262" s="2" t="s">
        <v>6520</v>
      </c>
      <c r="B3262" s="2" t="str">
        <f t="shared" si="50"/>
        <v>University of Louisiana at Monroe</v>
      </c>
      <c r="C3262" s="2" t="s">
        <v>6520</v>
      </c>
      <c r="D3262" s="2" t="s">
        <v>6521</v>
      </c>
    </row>
    <row r="3263" spans="1:4" x14ac:dyDescent="0.25">
      <c r="A3263" s="2" t="s">
        <v>6522</v>
      </c>
      <c r="B3263" s="2" t="str">
        <f t="shared" si="50"/>
        <v>Universidad Francisco de Vitoria</v>
      </c>
      <c r="C3263" s="2" t="s">
        <v>6522</v>
      </c>
      <c r="D3263" s="2" t="s">
        <v>6523</v>
      </c>
    </row>
    <row r="3264" spans="1:4" x14ac:dyDescent="0.25">
      <c r="A3264" s="2" t="s">
        <v>6524</v>
      </c>
      <c r="B3264" s="2" t="str">
        <f t="shared" si="50"/>
        <v>University of Sri Jayewardenepura</v>
      </c>
      <c r="C3264" s="2" t="s">
        <v>6524</v>
      </c>
      <c r="D3264" s="2" t="s">
        <v>6525</v>
      </c>
    </row>
    <row r="3265" spans="1:4" x14ac:dyDescent="0.25">
      <c r="A3265" s="2" t="s">
        <v>6526</v>
      </c>
      <c r="B3265" s="2" t="str">
        <f t="shared" si="50"/>
        <v>Universidade Federal Rural do Semi-Árido UFERSA</v>
      </c>
      <c r="C3265" s="2" t="s">
        <v>6526</v>
      </c>
      <c r="D3265" s="2" t="s">
        <v>6527</v>
      </c>
    </row>
    <row r="3266" spans="1:4" x14ac:dyDescent="0.25">
      <c r="A3266" s="2" t="s">
        <v>6528</v>
      </c>
      <c r="B3266" s="2" t="str">
        <f t="shared" si="50"/>
        <v>École d'Ingénieurs SIGMA Clermont</v>
      </c>
      <c r="C3266" s="2" t="s">
        <v>6528</v>
      </c>
      <c r="D3266" s="2" t="s">
        <v>6529</v>
      </c>
    </row>
    <row r="3267" spans="1:4" x14ac:dyDescent="0.25">
      <c r="A3267" s="2" t="s">
        <v>6530</v>
      </c>
      <c r="B3267" s="2" t="str">
        <f t="shared" ref="B3267:B3330" si="51">LEFT(A3267,IFERROR(FIND("/",A3267)-2,LEN(A3267)))</f>
        <v>Sri Venkateswara University</v>
      </c>
      <c r="C3267" s="2" t="s">
        <v>6530</v>
      </c>
      <c r="D3267" s="2" t="s">
        <v>6531</v>
      </c>
    </row>
    <row r="3268" spans="1:4" x14ac:dyDescent="0.25">
      <c r="A3268" s="2" t="s">
        <v>6532</v>
      </c>
      <c r="B3268" s="2" t="str">
        <f t="shared" si="51"/>
        <v>Kitami Institute of Technology</v>
      </c>
      <c r="C3268" s="2" t="s">
        <v>10933</v>
      </c>
      <c r="D3268" s="2" t="s">
        <v>6533</v>
      </c>
    </row>
    <row r="3269" spans="1:4" x14ac:dyDescent="0.25">
      <c r="A3269" s="2" t="s">
        <v>6534</v>
      </c>
      <c r="B3269" s="2" t="str">
        <f t="shared" si="51"/>
        <v>Universitas Sriwijaya</v>
      </c>
      <c r="C3269" s="2" t="s">
        <v>6534</v>
      </c>
      <c r="D3269" s="2" t="s">
        <v>6535</v>
      </c>
    </row>
    <row r="3270" spans="1:4" x14ac:dyDescent="0.25">
      <c r="A3270" s="2" t="s">
        <v>6536</v>
      </c>
      <c r="B3270" s="2" t="str">
        <f t="shared" si="51"/>
        <v>College at Brockport SUNY</v>
      </c>
      <c r="C3270" s="2" t="s">
        <v>6536</v>
      </c>
      <c r="D3270" s="2" t="s">
        <v>6537</v>
      </c>
    </row>
    <row r="3271" spans="1:4" x14ac:dyDescent="0.25">
      <c r="A3271" s="2" t="s">
        <v>6538</v>
      </c>
      <c r="B3271" s="2" t="str">
        <f t="shared" si="51"/>
        <v>Universidad Antonio Nariño</v>
      </c>
      <c r="C3271" s="2" t="s">
        <v>6538</v>
      </c>
      <c r="D3271" s="2" t="s">
        <v>6539</v>
      </c>
    </row>
    <row r="3272" spans="1:4" x14ac:dyDescent="0.25">
      <c r="A3272" s="2" t="s">
        <v>6540</v>
      </c>
      <c r="B3272" s="2" t="str">
        <f t="shared" si="51"/>
        <v>University of Management and Technology</v>
      </c>
      <c r="C3272" s="2" t="s">
        <v>6540</v>
      </c>
      <c r="D3272" s="2" t="s">
        <v>6541</v>
      </c>
    </row>
    <row r="3273" spans="1:4" x14ac:dyDescent="0.25">
      <c r="A3273" s="2" t="s">
        <v>6542</v>
      </c>
      <c r="B3273" s="2" t="str">
        <f t="shared" si="51"/>
        <v>Saint Edward's University</v>
      </c>
      <c r="C3273" s="2" t="s">
        <v>6542</v>
      </c>
      <c r="D3273" s="2" t="s">
        <v>6543</v>
      </c>
    </row>
    <row r="3274" spans="1:4" x14ac:dyDescent="0.25">
      <c r="A3274" s="2" t="s">
        <v>6544</v>
      </c>
      <c r="B3274" s="2" t="str">
        <f t="shared" si="51"/>
        <v>(1)  Western Connecticut State University</v>
      </c>
      <c r="C3274" s="2" t="s">
        <v>11453</v>
      </c>
      <c r="D3274" s="2" t="s">
        <v>6545</v>
      </c>
    </row>
    <row r="3275" spans="1:4" x14ac:dyDescent="0.25">
      <c r="A3275" s="2" t="s">
        <v>6546</v>
      </c>
      <c r="B3275" s="2" t="str">
        <f t="shared" si="51"/>
        <v>Xuzhou Medical University</v>
      </c>
      <c r="C3275" s="2" t="s">
        <v>10934</v>
      </c>
      <c r="D3275" s="2" t="s">
        <v>6547</v>
      </c>
    </row>
    <row r="3276" spans="1:4" x14ac:dyDescent="0.25">
      <c r="A3276" s="2" t="s">
        <v>6548</v>
      </c>
      <c r="B3276" s="2" t="str">
        <f t="shared" si="51"/>
        <v>Govind Ballabh Pant University of Agriculture &amp; Technology</v>
      </c>
      <c r="C3276" s="2" t="s">
        <v>6548</v>
      </c>
      <c r="D3276" s="2" t="s">
        <v>6549</v>
      </c>
    </row>
    <row r="3277" spans="1:4" x14ac:dyDescent="0.25">
      <c r="A3277" s="2" t="s">
        <v>6550</v>
      </c>
      <c r="B3277" s="2" t="str">
        <f t="shared" si="51"/>
        <v>Fukushima University</v>
      </c>
      <c r="C3277" s="2" t="s">
        <v>10935</v>
      </c>
      <c r="D3277" s="2" t="s">
        <v>6551</v>
      </c>
    </row>
    <row r="3278" spans="1:4" x14ac:dyDescent="0.25">
      <c r="A3278" s="2" t="s">
        <v>6552</v>
      </c>
      <c r="B3278" s="2" t="str">
        <f t="shared" si="51"/>
        <v>Universidade Guarulhos UNG</v>
      </c>
      <c r="C3278" s="2" t="s">
        <v>6552</v>
      </c>
      <c r="D3278" s="2" t="s">
        <v>6553</v>
      </c>
    </row>
    <row r="3279" spans="1:4" x14ac:dyDescent="0.25">
      <c r="A3279" s="2" t="s">
        <v>6554</v>
      </c>
      <c r="B3279" s="2" t="str">
        <f t="shared" si="51"/>
        <v>Hoshi University</v>
      </c>
      <c r="C3279" s="2" t="s">
        <v>10936</v>
      </c>
      <c r="D3279" s="2" t="s">
        <v>6555</v>
      </c>
    </row>
    <row r="3280" spans="1:4" x14ac:dyDescent="0.25">
      <c r="A3280" s="2" t="s">
        <v>6556</v>
      </c>
      <c r="B3280" s="2" t="str">
        <f t="shared" si="51"/>
        <v>University of Social Sciences and Humanities (Warsaw School of Social Psychology)</v>
      </c>
      <c r="C3280" s="2" t="s">
        <v>10937</v>
      </c>
      <c r="D3280" s="2" t="s">
        <v>6557</v>
      </c>
    </row>
    <row r="3281" spans="1:4" x14ac:dyDescent="0.25">
      <c r="A3281" s="2" t="s">
        <v>6558</v>
      </c>
      <c r="B3281" s="2" t="str">
        <f t="shared" si="51"/>
        <v>Dhirubai Ambani Institute of Information and Communication Technology</v>
      </c>
      <c r="C3281" s="2" t="s">
        <v>6558</v>
      </c>
      <c r="D3281" s="2" t="s">
        <v>6559</v>
      </c>
    </row>
    <row r="3282" spans="1:4" x14ac:dyDescent="0.25">
      <c r="A3282" s="2" t="s">
        <v>6560</v>
      </c>
      <c r="B3282" s="2" t="str">
        <f t="shared" si="51"/>
        <v>Far Eastern Federal University</v>
      </c>
      <c r="C3282" s="2" t="s">
        <v>10938</v>
      </c>
      <c r="D3282" s="2" t="s">
        <v>6561</v>
      </c>
    </row>
    <row r="3283" spans="1:4" x14ac:dyDescent="0.25">
      <c r="A3283" s="2" t="s">
        <v>6562</v>
      </c>
      <c r="B3283" s="2" t="str">
        <f t="shared" si="51"/>
        <v>École Nationale de l’Aviation Civile ENAC (comUE Université de Toulouse)</v>
      </c>
      <c r="C3283" s="2" t="s">
        <v>6562</v>
      </c>
      <c r="D3283" s="2" t="s">
        <v>6563</v>
      </c>
    </row>
    <row r="3284" spans="1:4" x14ac:dyDescent="0.25">
      <c r="A3284" s="2" t="s">
        <v>6564</v>
      </c>
      <c r="B3284" s="2" t="str">
        <f t="shared" si="51"/>
        <v>Aswan University</v>
      </c>
      <c r="C3284" s="2" t="s">
        <v>6564</v>
      </c>
      <c r="D3284" s="2" t="s">
        <v>6565</v>
      </c>
    </row>
    <row r="3285" spans="1:4" x14ac:dyDescent="0.25">
      <c r="A3285" s="2" t="s">
        <v>6566</v>
      </c>
      <c r="B3285" s="2" t="str">
        <f t="shared" si="51"/>
        <v>Babasaheb Bhimrao Ambedkar University Lucknow</v>
      </c>
      <c r="C3285" s="2" t="s">
        <v>6566</v>
      </c>
      <c r="D3285" s="2" t="s">
        <v>6567</v>
      </c>
    </row>
    <row r="3286" spans="1:4" x14ac:dyDescent="0.25">
      <c r="A3286" s="2" t="s">
        <v>6568</v>
      </c>
      <c r="B3286" s="2" t="str">
        <f t="shared" si="51"/>
        <v>Al Akhawayn University Ifrane</v>
      </c>
      <c r="C3286" s="2" t="s">
        <v>6568</v>
      </c>
      <c r="D3286" s="2" t="s">
        <v>6569</v>
      </c>
    </row>
    <row r="3287" spans="1:4" x14ac:dyDescent="0.25">
      <c r="A3287" s="2" t="s">
        <v>6570</v>
      </c>
      <c r="B3287" s="2" t="str">
        <f t="shared" si="51"/>
        <v>Universidade Cruzeiro do Sul</v>
      </c>
      <c r="C3287" s="2" t="s">
        <v>6570</v>
      </c>
      <c r="D3287" s="2" t="s">
        <v>6571</v>
      </c>
    </row>
    <row r="3288" spans="1:4" x14ac:dyDescent="0.25">
      <c r="A3288" s="2" t="s">
        <v>6572</v>
      </c>
      <c r="B3288" s="2" t="str">
        <f t="shared" si="51"/>
        <v>German Jordanian University</v>
      </c>
      <c r="C3288" s="2" t="s">
        <v>6572</v>
      </c>
      <c r="D3288" s="2" t="s">
        <v>6573</v>
      </c>
    </row>
    <row r="3289" spans="1:4" x14ac:dyDescent="0.25">
      <c r="A3289" s="2" t="s">
        <v>6574</v>
      </c>
      <c r="B3289" s="2" t="str">
        <f t="shared" si="51"/>
        <v>(1)  Hengyang Normal University</v>
      </c>
      <c r="C3289" s="2" t="s">
        <v>11454</v>
      </c>
      <c r="D3289" s="2" t="s">
        <v>6575</v>
      </c>
    </row>
    <row r="3290" spans="1:4" x14ac:dyDescent="0.25">
      <c r="A3290" s="2" t="s">
        <v>6576</v>
      </c>
      <c r="B3290" s="2" t="str">
        <f t="shared" si="51"/>
        <v>Universidad Autónoma de Chihuahua</v>
      </c>
      <c r="C3290" s="2" t="s">
        <v>6576</v>
      </c>
      <c r="D3290" s="2" t="s">
        <v>6577</v>
      </c>
    </row>
    <row r="3291" spans="1:4" x14ac:dyDescent="0.25">
      <c r="A3291" s="2" t="s">
        <v>6578</v>
      </c>
      <c r="B3291" s="2" t="str">
        <f t="shared" si="51"/>
        <v>Nanyang Polytechnic</v>
      </c>
      <c r="C3291" s="2" t="s">
        <v>6578</v>
      </c>
      <c r="D3291" s="2" t="s">
        <v>6579</v>
      </c>
    </row>
    <row r="3292" spans="1:4" x14ac:dyDescent="0.25">
      <c r="A3292" s="2" t="s">
        <v>6580</v>
      </c>
      <c r="B3292" s="2" t="str">
        <f t="shared" si="51"/>
        <v>Future University Hakodate</v>
      </c>
      <c r="C3292" s="2" t="s">
        <v>10939</v>
      </c>
      <c r="D3292" s="2" t="s">
        <v>6581</v>
      </c>
    </row>
    <row r="3293" spans="1:4" x14ac:dyDescent="0.25">
      <c r="A3293" s="2" t="s">
        <v>6582</v>
      </c>
      <c r="B3293" s="2" t="str">
        <f t="shared" si="51"/>
        <v>Gorgan University of Agricultural Sciences and Natural Resources</v>
      </c>
      <c r="C3293" s="2" t="s">
        <v>6582</v>
      </c>
      <c r="D3293" s="2" t="s">
        <v>6583</v>
      </c>
    </row>
    <row r="3294" spans="1:4" x14ac:dyDescent="0.25">
      <c r="A3294" s="2" t="s">
        <v>6584</v>
      </c>
      <c r="B3294" s="2" t="str">
        <f t="shared" si="51"/>
        <v>Ritsumeikan Asia Pacific University</v>
      </c>
      <c r="C3294" s="2" t="s">
        <v>10940</v>
      </c>
      <c r="D3294" s="2" t="s">
        <v>6585</v>
      </c>
    </row>
    <row r="3295" spans="1:4" x14ac:dyDescent="0.25">
      <c r="A3295" s="2" t="s">
        <v>6586</v>
      </c>
      <c r="B3295" s="2" t="str">
        <f t="shared" si="51"/>
        <v>University Ovidius</v>
      </c>
      <c r="C3295" s="2" t="s">
        <v>10941</v>
      </c>
      <c r="D3295" s="2" t="s">
        <v>6587</v>
      </c>
    </row>
    <row r="3296" spans="1:4" x14ac:dyDescent="0.25">
      <c r="A3296" s="2" t="s">
        <v>6588</v>
      </c>
      <c r="B3296" s="2" t="str">
        <f t="shared" si="51"/>
        <v>Rangsit University</v>
      </c>
      <c r="C3296" s="2" t="s">
        <v>6588</v>
      </c>
      <c r="D3296" s="2" t="s">
        <v>6589</v>
      </c>
    </row>
    <row r="3297" spans="1:4" x14ac:dyDescent="0.25">
      <c r="A3297" s="2" t="s">
        <v>6590</v>
      </c>
      <c r="B3297" s="2" t="str">
        <f t="shared" si="51"/>
        <v>Nanhua University Taiwan</v>
      </c>
      <c r="C3297" s="2" t="s">
        <v>6590</v>
      </c>
      <c r="D3297" s="2" t="s">
        <v>6591</v>
      </c>
    </row>
    <row r="3298" spans="1:4" x14ac:dyDescent="0.25">
      <c r="A3298" s="2" t="s">
        <v>6592</v>
      </c>
      <c r="B3298" s="2" t="str">
        <f t="shared" si="51"/>
        <v>State University of New York</v>
      </c>
      <c r="C3298" s="2" t="s">
        <v>6592</v>
      </c>
      <c r="D3298" s="2" t="s">
        <v>6593</v>
      </c>
    </row>
    <row r="3299" spans="1:4" x14ac:dyDescent="0.25">
      <c r="A3299" s="2" t="s">
        <v>6594</v>
      </c>
      <c r="B3299" s="2" t="str">
        <f t="shared" si="51"/>
        <v>Catholic University of Lublin</v>
      </c>
      <c r="C3299" s="2" t="s">
        <v>10942</v>
      </c>
      <c r="D3299" s="2" t="s">
        <v>6595</v>
      </c>
    </row>
    <row r="3300" spans="1:4" x14ac:dyDescent="0.25">
      <c r="A3300" s="2" t="s">
        <v>6596</v>
      </c>
      <c r="B3300" s="2" t="str">
        <f t="shared" si="51"/>
        <v>Universidad Autónoma de Aguascalientes</v>
      </c>
      <c r="C3300" s="2" t="s">
        <v>6596</v>
      </c>
      <c r="D3300" s="2" t="s">
        <v>6597</v>
      </c>
    </row>
    <row r="3301" spans="1:4" x14ac:dyDescent="0.25">
      <c r="A3301" s="2" t="s">
        <v>6598</v>
      </c>
      <c r="B3301" s="2" t="str">
        <f t="shared" si="51"/>
        <v>Universidad Autónoma de Tamaulipas</v>
      </c>
      <c r="C3301" s="2" t="s">
        <v>6598</v>
      </c>
      <c r="D3301" s="2" t="s">
        <v>6599</v>
      </c>
    </row>
    <row r="3302" spans="1:4" x14ac:dyDescent="0.25">
      <c r="A3302" s="2" t="s">
        <v>6600</v>
      </c>
      <c r="B3302" s="2" t="str">
        <f t="shared" si="51"/>
        <v>University of Pristina (Serbian language in Mitrovica)</v>
      </c>
      <c r="C3302" s="2" t="s">
        <v>10943</v>
      </c>
      <c r="D3302" s="2" t="s">
        <v>6601</v>
      </c>
    </row>
    <row r="3303" spans="1:4" x14ac:dyDescent="0.25">
      <c r="A3303" s="2" t="s">
        <v>6602</v>
      </c>
      <c r="B3303" s="2" t="str">
        <f t="shared" si="51"/>
        <v>Hanover College</v>
      </c>
      <c r="C3303" s="2" t="s">
        <v>6602</v>
      </c>
      <c r="D3303" s="2" t="s">
        <v>6603</v>
      </c>
    </row>
    <row r="3304" spans="1:4" x14ac:dyDescent="0.25">
      <c r="A3304" s="2" t="s">
        <v>6604</v>
      </c>
      <c r="B3304" s="2" t="str">
        <f t="shared" si="51"/>
        <v>Oklahoma City University</v>
      </c>
      <c r="C3304" s="2" t="s">
        <v>6604</v>
      </c>
      <c r="D3304" s="2" t="s">
        <v>6605</v>
      </c>
    </row>
    <row r="3305" spans="1:4" x14ac:dyDescent="0.25">
      <c r="A3305" s="2" t="s">
        <v>6606</v>
      </c>
      <c r="B3305" s="2" t="str">
        <f t="shared" si="51"/>
        <v>(3) Zhejiang University City College</v>
      </c>
      <c r="C3305" s="2" t="s">
        <v>11455</v>
      </c>
      <c r="D3305" s="2" t="s">
        <v>6607</v>
      </c>
    </row>
    <row r="3306" spans="1:4" x14ac:dyDescent="0.25">
      <c r="A3306" s="2" t="s">
        <v>6608</v>
      </c>
      <c r="B3306" s="2" t="str">
        <f t="shared" si="51"/>
        <v>Universidad Central del Ecuador</v>
      </c>
      <c r="C3306" s="2" t="s">
        <v>6608</v>
      </c>
      <c r="D3306" s="2" t="s">
        <v>6609</v>
      </c>
    </row>
    <row r="3307" spans="1:4" x14ac:dyDescent="0.25">
      <c r="A3307" s="2" t="s">
        <v>6610</v>
      </c>
      <c r="B3307" s="2" t="str">
        <f t="shared" si="51"/>
        <v>Universidade Federal de Rondônia</v>
      </c>
      <c r="C3307" s="2" t="s">
        <v>6610</v>
      </c>
      <c r="D3307" s="2" t="s">
        <v>6611</v>
      </c>
    </row>
    <row r="3308" spans="1:4" x14ac:dyDescent="0.25">
      <c r="A3308" s="2" t="s">
        <v>6612</v>
      </c>
      <c r="B3308" s="2" t="str">
        <f t="shared" si="51"/>
        <v>Henan University of Chinese Medicine</v>
      </c>
      <c r="C3308" s="2" t="s">
        <v>10944</v>
      </c>
      <c r="D3308" s="2" t="s">
        <v>6613</v>
      </c>
    </row>
    <row r="3309" spans="1:4" x14ac:dyDescent="0.25">
      <c r="A3309" s="2" t="s">
        <v>6614</v>
      </c>
      <c r="B3309" s="2" t="str">
        <f t="shared" si="51"/>
        <v>Fort Lewis College</v>
      </c>
      <c r="C3309" s="2" t="s">
        <v>6614</v>
      </c>
      <c r="D3309" s="2" t="s">
        <v>6615</v>
      </c>
    </row>
    <row r="3310" spans="1:4" x14ac:dyDescent="0.25">
      <c r="A3310" s="2" t="s">
        <v>6616</v>
      </c>
      <c r="B3310" s="2" t="str">
        <f t="shared" si="51"/>
        <v>Universidade Federal do Acre UFAC</v>
      </c>
      <c r="C3310" s="2" t="s">
        <v>6616</v>
      </c>
      <c r="D3310" s="2" t="s">
        <v>6617</v>
      </c>
    </row>
    <row r="3311" spans="1:4" x14ac:dyDescent="0.25">
      <c r="A3311" s="2" t="s">
        <v>6618</v>
      </c>
      <c r="B3311" s="2" t="str">
        <f t="shared" si="51"/>
        <v>Instituto Politécnico do Cavado e do Ave</v>
      </c>
      <c r="C3311" s="2" t="s">
        <v>6618</v>
      </c>
      <c r="D3311" s="2" t="s">
        <v>6619</v>
      </c>
    </row>
    <row r="3312" spans="1:4" x14ac:dyDescent="0.25">
      <c r="A3312" s="2" t="s">
        <v>6620</v>
      </c>
      <c r="B3312" s="2" t="str">
        <f t="shared" si="51"/>
        <v>Hochschule für Technik und Wirtschaft Dresden</v>
      </c>
      <c r="C3312" s="2" t="s">
        <v>6620</v>
      </c>
      <c r="D3312" s="2" t="s">
        <v>6621</v>
      </c>
    </row>
    <row r="3313" spans="1:4" x14ac:dyDescent="0.25">
      <c r="A3313" s="2" t="s">
        <v>6622</v>
      </c>
      <c r="B3313" s="2" t="str">
        <f t="shared" si="51"/>
        <v>Instituto Politécnico de Coimbra</v>
      </c>
      <c r="C3313" s="2" t="s">
        <v>6622</v>
      </c>
      <c r="D3313" s="2" t="s">
        <v>6623</v>
      </c>
    </row>
    <row r="3314" spans="1:4" x14ac:dyDescent="0.25">
      <c r="A3314" s="2" t="s">
        <v>6624</v>
      </c>
      <c r="B3314" s="2" t="str">
        <f t="shared" si="51"/>
        <v>Universidad de Magallanes</v>
      </c>
      <c r="C3314" s="2" t="s">
        <v>6624</v>
      </c>
      <c r="D3314" s="2" t="s">
        <v>6625</v>
      </c>
    </row>
    <row r="3315" spans="1:4" x14ac:dyDescent="0.25">
      <c r="A3315" s="2" t="s">
        <v>6626</v>
      </c>
      <c r="B3315" s="2" t="str">
        <f t="shared" si="51"/>
        <v>Northwest University for Nationalities</v>
      </c>
      <c r="C3315" s="2" t="s">
        <v>10945</v>
      </c>
      <c r="D3315" s="2" t="s">
        <v>6627</v>
      </c>
    </row>
    <row r="3316" spans="1:4" x14ac:dyDescent="0.25">
      <c r="A3316" s="2" t="s">
        <v>6628</v>
      </c>
      <c r="B3316" s="2" t="str">
        <f t="shared" si="51"/>
        <v>Universidad del Valle de Guatemala</v>
      </c>
      <c r="C3316" s="2" t="s">
        <v>6628</v>
      </c>
      <c r="D3316" s="2" t="s">
        <v>6629</v>
      </c>
    </row>
    <row r="3317" spans="1:4" x14ac:dyDescent="0.25">
      <c r="A3317" s="2" t="s">
        <v>6630</v>
      </c>
      <c r="B3317" s="2" t="str">
        <f t="shared" si="51"/>
        <v>Hanoi Medical University</v>
      </c>
      <c r="C3317" s="2" t="s">
        <v>6630</v>
      </c>
      <c r="D3317" s="2" t="s">
        <v>6631</v>
      </c>
    </row>
    <row r="3318" spans="1:4" x14ac:dyDescent="0.25">
      <c r="A3318" s="2" t="s">
        <v>6632</v>
      </c>
      <c r="B3318" s="2" t="str">
        <f t="shared" si="51"/>
        <v>Zhaoqing University</v>
      </c>
      <c r="C3318" s="2" t="s">
        <v>10946</v>
      </c>
      <c r="D3318" s="2" t="s">
        <v>6633</v>
      </c>
    </row>
    <row r="3319" spans="1:4" x14ac:dyDescent="0.25">
      <c r="A3319" s="2" t="s">
        <v>6634</v>
      </c>
      <c r="B3319" s="2" t="str">
        <f t="shared" si="51"/>
        <v>Université Badji Mokhtar de Annaba</v>
      </c>
      <c r="C3319" s="2" t="s">
        <v>6634</v>
      </c>
      <c r="D3319" s="2" t="s">
        <v>6635</v>
      </c>
    </row>
    <row r="3320" spans="1:4" x14ac:dyDescent="0.25">
      <c r="A3320" s="2" t="s">
        <v>6636</v>
      </c>
      <c r="B3320" s="2" t="str">
        <f t="shared" si="51"/>
        <v>Tajen University</v>
      </c>
      <c r="C3320" s="2" t="s">
        <v>6636</v>
      </c>
      <c r="D3320" s="2" t="s">
        <v>6637</v>
      </c>
    </row>
    <row r="3321" spans="1:4" x14ac:dyDescent="0.25">
      <c r="A3321" s="2" t="s">
        <v>6638</v>
      </c>
      <c r="B3321" s="2" t="str">
        <f t="shared" si="51"/>
        <v>(1)  Baoji University of Arts and Sciences</v>
      </c>
      <c r="C3321" s="2" t="s">
        <v>11456</v>
      </c>
      <c r="D3321" s="2" t="s">
        <v>6639</v>
      </c>
    </row>
    <row r="3322" spans="1:4" x14ac:dyDescent="0.25">
      <c r="A3322" s="2" t="s">
        <v>6640</v>
      </c>
      <c r="B3322" s="2" t="str">
        <f t="shared" si="51"/>
        <v>Indian Institute of Management Lucknow</v>
      </c>
      <c r="C3322" s="2" t="s">
        <v>6640</v>
      </c>
      <c r="D3322" s="2" t="s">
        <v>6641</v>
      </c>
    </row>
    <row r="3323" spans="1:4" x14ac:dyDescent="0.25">
      <c r="A3323" s="2" t="s">
        <v>6642</v>
      </c>
      <c r="B3323" s="2" t="str">
        <f t="shared" si="51"/>
        <v>Islamic Azad University Yazd</v>
      </c>
      <c r="C3323" s="2" t="s">
        <v>6642</v>
      </c>
      <c r="D3323" s="2" t="s">
        <v>6643</v>
      </c>
    </row>
    <row r="3324" spans="1:4" x14ac:dyDescent="0.25">
      <c r="A3324" s="2" t="s">
        <v>6644</v>
      </c>
      <c r="B3324" s="2" t="str">
        <f t="shared" si="51"/>
        <v>Kyushu Sangyo University</v>
      </c>
      <c r="C3324" s="2" t="s">
        <v>10947</v>
      </c>
      <c r="D3324" s="2" t="s">
        <v>6645</v>
      </c>
    </row>
    <row r="3325" spans="1:4" x14ac:dyDescent="0.25">
      <c r="A3325" s="2" t="s">
        <v>6646</v>
      </c>
      <c r="B3325" s="2" t="str">
        <f t="shared" si="51"/>
        <v>University of Chemical Technology and Metallurgy Sofia</v>
      </c>
      <c r="C3325" s="2" t="s">
        <v>10948</v>
      </c>
      <c r="D3325" s="2" t="s">
        <v>6647</v>
      </c>
    </row>
    <row r="3326" spans="1:4" x14ac:dyDescent="0.25">
      <c r="A3326" s="2" t="s">
        <v>6648</v>
      </c>
      <c r="B3326" s="2" t="str">
        <f t="shared" si="51"/>
        <v>Anhui University of Chinese Medicine</v>
      </c>
      <c r="C3326" s="2" t="s">
        <v>10949</v>
      </c>
      <c r="D3326" s="2" t="s">
        <v>6649</v>
      </c>
    </row>
    <row r="3327" spans="1:4" x14ac:dyDescent="0.25">
      <c r="A3327" s="2" t="s">
        <v>6650</v>
      </c>
      <c r="B3327" s="2" t="str">
        <f t="shared" si="51"/>
        <v>Kielce University of Technology</v>
      </c>
      <c r="C3327" s="2" t="s">
        <v>10950</v>
      </c>
      <c r="D3327" s="2" t="s">
        <v>6651</v>
      </c>
    </row>
    <row r="3328" spans="1:4" x14ac:dyDescent="0.25">
      <c r="A3328" s="2" t="s">
        <v>6652</v>
      </c>
      <c r="B3328" s="2" t="str">
        <f t="shared" si="51"/>
        <v>Shenyang University</v>
      </c>
      <c r="C3328" s="2" t="s">
        <v>10951</v>
      </c>
      <c r="D3328" s="2" t="s">
        <v>6653</v>
      </c>
    </row>
    <row r="3329" spans="1:4" x14ac:dyDescent="0.25">
      <c r="A3329" s="2" t="s">
        <v>6654</v>
      </c>
      <c r="B3329" s="2" t="str">
        <f t="shared" si="51"/>
        <v>Universidad Alberto Hurtado</v>
      </c>
      <c r="C3329" s="2" t="s">
        <v>6654</v>
      </c>
      <c r="D3329" s="2" t="s">
        <v>6655</v>
      </c>
    </row>
    <row r="3330" spans="1:4" ht="16.5" x14ac:dyDescent="0.25">
      <c r="A3330" s="2" t="s">
        <v>6656</v>
      </c>
      <c r="B3330" s="2" t="str">
        <f t="shared" si="51"/>
        <v>(1)  Eulji University (Seoul Health College)</v>
      </c>
      <c r="C3330" s="2" t="s">
        <v>11457</v>
      </c>
      <c r="D3330" s="2" t="s">
        <v>6657</v>
      </c>
    </row>
    <row r="3331" spans="1:4" x14ac:dyDescent="0.25">
      <c r="A3331" s="2" t="s">
        <v>6658</v>
      </c>
      <c r="B3331" s="2" t="str">
        <f t="shared" ref="B3331:B3394" si="52">LEFT(A3331,IFERROR(FIND("/",A3331)-2,LEN(A3331)))</f>
        <v>Mingdao University</v>
      </c>
      <c r="C3331" s="2" t="s">
        <v>6658</v>
      </c>
      <c r="D3331" s="2" t="s">
        <v>6659</v>
      </c>
    </row>
    <row r="3332" spans="1:4" x14ac:dyDescent="0.25">
      <c r="A3332" s="2" t="s">
        <v>6660</v>
      </c>
      <c r="B3332" s="2" t="str">
        <f t="shared" si="52"/>
        <v>Kanto Gakuin University</v>
      </c>
      <c r="C3332" s="2" t="s">
        <v>10952</v>
      </c>
      <c r="D3332" s="2" t="s">
        <v>6661</v>
      </c>
    </row>
    <row r="3333" spans="1:4" x14ac:dyDescent="0.25">
      <c r="A3333" s="2" t="s">
        <v>6662</v>
      </c>
      <c r="B3333" s="2" t="str">
        <f t="shared" si="52"/>
        <v>Dibrugarh University</v>
      </c>
      <c r="C3333" s="2" t="s">
        <v>6662</v>
      </c>
      <c r="D3333" s="2" t="s">
        <v>6663</v>
      </c>
    </row>
    <row r="3334" spans="1:4" x14ac:dyDescent="0.25">
      <c r="A3334" s="2" t="s">
        <v>6664</v>
      </c>
      <c r="B3334" s="2" t="str">
        <f t="shared" si="52"/>
        <v>University of the Virgin Islands</v>
      </c>
      <c r="C3334" s="2" t="s">
        <v>6664</v>
      </c>
      <c r="D3334" s="2" t="s">
        <v>6665</v>
      </c>
    </row>
    <row r="3335" spans="1:4" x14ac:dyDescent="0.25">
      <c r="A3335" s="2" t="s">
        <v>6666</v>
      </c>
      <c r="B3335" s="2" t="str">
        <f t="shared" si="52"/>
        <v>Yunnan Minzu University</v>
      </c>
      <c r="C3335" s="2" t="s">
        <v>10953</v>
      </c>
      <c r="D3335" s="2" t="s">
        <v>6667</v>
      </c>
    </row>
    <row r="3336" spans="1:4" x14ac:dyDescent="0.25">
      <c r="A3336" s="2" t="s">
        <v>6668</v>
      </c>
      <c r="B3336" s="2" t="str">
        <f t="shared" si="52"/>
        <v>Fachhochschule Aachen</v>
      </c>
      <c r="C3336" s="2" t="s">
        <v>6668</v>
      </c>
      <c r="D3336" s="2" t="s">
        <v>6669</v>
      </c>
    </row>
    <row r="3337" spans="1:4" x14ac:dyDescent="0.25">
      <c r="A3337" s="2" t="s">
        <v>6670</v>
      </c>
      <c r="B3337" s="2" t="str">
        <f t="shared" si="52"/>
        <v>Imam Abdulrahman Bin Faisal University (University of Dammam)</v>
      </c>
      <c r="C3337" s="2" t="s">
        <v>6670</v>
      </c>
      <c r="D3337" s="2" t="s">
        <v>6671</v>
      </c>
    </row>
    <row r="3338" spans="1:4" x14ac:dyDescent="0.25">
      <c r="A3338" s="2" t="s">
        <v>6672</v>
      </c>
      <c r="B3338" s="2" t="str">
        <f t="shared" si="52"/>
        <v>University of Economics in Bratislava</v>
      </c>
      <c r="C3338" s="2" t="s">
        <v>10954</v>
      </c>
      <c r="D3338" s="2" t="s">
        <v>6673</v>
      </c>
    </row>
    <row r="3339" spans="1:4" x14ac:dyDescent="0.25">
      <c r="A3339" s="2" t="s">
        <v>6674</v>
      </c>
      <c r="B3339" s="2" t="str">
        <f t="shared" si="52"/>
        <v>Fachhochschule Technikum Wien</v>
      </c>
      <c r="C3339" s="2" t="s">
        <v>6674</v>
      </c>
      <c r="D3339" s="2" t="s">
        <v>6675</v>
      </c>
    </row>
    <row r="3340" spans="1:4" x14ac:dyDescent="0.25">
      <c r="A3340" s="2" t="s">
        <v>6676</v>
      </c>
      <c r="B3340" s="2" t="str">
        <f t="shared" si="52"/>
        <v>University of Venda</v>
      </c>
      <c r="C3340" s="2" t="s">
        <v>6676</v>
      </c>
      <c r="D3340" s="2" t="s">
        <v>6677</v>
      </c>
    </row>
    <row r="3341" spans="1:4" x14ac:dyDescent="0.25">
      <c r="A3341" s="2" t="s">
        <v>6678</v>
      </c>
      <c r="B3341" s="2" t="str">
        <f t="shared" si="52"/>
        <v>Universidad ORT Uruguay</v>
      </c>
      <c r="C3341" s="2" t="s">
        <v>6678</v>
      </c>
      <c r="D3341" s="2" t="s">
        <v>6679</v>
      </c>
    </row>
    <row r="3342" spans="1:4" x14ac:dyDescent="0.25">
      <c r="A3342" s="2" t="s">
        <v>6680</v>
      </c>
      <c r="B3342" s="2" t="str">
        <f t="shared" si="52"/>
        <v>University of Trnava</v>
      </c>
      <c r="C3342" s="2" t="s">
        <v>10955</v>
      </c>
      <c r="D3342" s="2" t="s">
        <v>6681</v>
      </c>
    </row>
    <row r="3343" spans="1:4" x14ac:dyDescent="0.25">
      <c r="A3343" s="2" t="s">
        <v>6682</v>
      </c>
      <c r="B3343" s="2" t="str">
        <f t="shared" si="52"/>
        <v>University of Life Sciences in Lublin (Agricultural University)</v>
      </c>
      <c r="C3343" s="2" t="s">
        <v>10956</v>
      </c>
      <c r="D3343" s="2" t="s">
        <v>6683</v>
      </c>
    </row>
    <row r="3344" spans="1:4" x14ac:dyDescent="0.25">
      <c r="A3344" s="2" t="s">
        <v>6684</v>
      </c>
      <c r="B3344" s="2" t="str">
        <f t="shared" si="52"/>
        <v>Ramkhamhaeng University</v>
      </c>
      <c r="C3344" s="2" t="s">
        <v>6684</v>
      </c>
      <c r="D3344" s="2" t="s">
        <v>6685</v>
      </c>
    </row>
    <row r="3345" spans="1:4" x14ac:dyDescent="0.25">
      <c r="A3345" s="2" t="s">
        <v>6686</v>
      </c>
      <c r="B3345" s="2" t="str">
        <f t="shared" si="52"/>
        <v>Agnes Scott College</v>
      </c>
      <c r="C3345" s="2" t="s">
        <v>6686</v>
      </c>
      <c r="D3345" s="2" t="s">
        <v>6687</v>
      </c>
    </row>
    <row r="3346" spans="1:4" x14ac:dyDescent="0.25">
      <c r="A3346" s="2" t="s">
        <v>6688</v>
      </c>
      <c r="B3346" s="2" t="str">
        <f t="shared" si="52"/>
        <v>Russian State Pedagogical University AI Herzen (Gertsenovsky University)</v>
      </c>
      <c r="C3346" s="2" t="s">
        <v>10957</v>
      </c>
      <c r="D3346" s="2" t="s">
        <v>6689</v>
      </c>
    </row>
    <row r="3347" spans="1:4" x14ac:dyDescent="0.25">
      <c r="A3347" s="2" t="s">
        <v>6690</v>
      </c>
      <c r="B3347" s="2" t="str">
        <f t="shared" si="52"/>
        <v>College of Europe Bruges</v>
      </c>
      <c r="C3347" s="2" t="s">
        <v>6690</v>
      </c>
      <c r="D3347" s="2" t="s">
        <v>6691</v>
      </c>
    </row>
    <row r="3348" spans="1:4" x14ac:dyDescent="0.25">
      <c r="A3348" s="2" t="s">
        <v>6692</v>
      </c>
      <c r="B3348" s="2" t="str">
        <f t="shared" si="52"/>
        <v>Dr Reddy's Laboratories</v>
      </c>
      <c r="C3348" s="2" t="s">
        <v>6692</v>
      </c>
      <c r="D3348" s="2" t="s">
        <v>6693</v>
      </c>
    </row>
    <row r="3349" spans="1:4" x14ac:dyDescent="0.25">
      <c r="A3349" s="2" t="s">
        <v>6694</v>
      </c>
      <c r="B3349" s="2" t="str">
        <f t="shared" si="52"/>
        <v>University Valachia Targoviste</v>
      </c>
      <c r="C3349" s="2" t="s">
        <v>6694</v>
      </c>
      <c r="D3349" s="2" t="s">
        <v>6695</v>
      </c>
    </row>
    <row r="3350" spans="1:4" x14ac:dyDescent="0.25">
      <c r="A3350" s="2" t="s">
        <v>6696</v>
      </c>
      <c r="B3350" s="2" t="str">
        <f t="shared" si="52"/>
        <v>Instituto Tecnológico de Buenos Aires</v>
      </c>
      <c r="C3350" s="2" t="s">
        <v>6696</v>
      </c>
      <c r="D3350" s="2" t="s">
        <v>6697</v>
      </c>
    </row>
    <row r="3351" spans="1:4" x14ac:dyDescent="0.25">
      <c r="A3351" s="2" t="s">
        <v>6698</v>
      </c>
      <c r="B3351" s="2" t="str">
        <f t="shared" si="52"/>
        <v>National Dairy Research Institute</v>
      </c>
      <c r="C3351" s="2" t="s">
        <v>6698</v>
      </c>
      <c r="D3351" s="2" t="s">
        <v>6699</v>
      </c>
    </row>
    <row r="3352" spans="1:4" x14ac:dyDescent="0.25">
      <c r="A3352" s="2" t="s">
        <v>6700</v>
      </c>
      <c r="B3352" s="2" t="str">
        <f t="shared" si="52"/>
        <v>Universidad Autónoma de Zacatecas</v>
      </c>
      <c r="C3352" s="2" t="s">
        <v>6700</v>
      </c>
      <c r="D3352" s="2" t="s">
        <v>6701</v>
      </c>
    </row>
    <row r="3353" spans="1:4" x14ac:dyDescent="0.25">
      <c r="A3353" s="2" t="s">
        <v>6702</v>
      </c>
      <c r="B3353" s="2" t="str">
        <f t="shared" si="52"/>
        <v>Osaka Electro-Communication University</v>
      </c>
      <c r="C3353" s="2" t="s">
        <v>10958</v>
      </c>
      <c r="D3353" s="2" t="s">
        <v>6703</v>
      </c>
    </row>
    <row r="3354" spans="1:4" x14ac:dyDescent="0.25">
      <c r="A3354" s="2" t="s">
        <v>6704</v>
      </c>
      <c r="B3354" s="2" t="str">
        <f t="shared" si="52"/>
        <v>Nakhon Pathom Rajabhat University</v>
      </c>
      <c r="C3354" s="2" t="s">
        <v>6704</v>
      </c>
      <c r="D3354" s="2" t="s">
        <v>6705</v>
      </c>
    </row>
    <row r="3355" spans="1:4" x14ac:dyDescent="0.25">
      <c r="A3355" s="2" t="s">
        <v>6706</v>
      </c>
      <c r="B3355" s="2" t="str">
        <f t="shared" si="52"/>
        <v>Sojo University</v>
      </c>
      <c r="C3355" s="2" t="s">
        <v>10959</v>
      </c>
      <c r="D3355" s="2" t="s">
        <v>6707</v>
      </c>
    </row>
    <row r="3356" spans="1:4" x14ac:dyDescent="0.25">
      <c r="A3356" s="2" t="s">
        <v>6708</v>
      </c>
      <c r="B3356" s="2" t="str">
        <f t="shared" si="52"/>
        <v>Mahanakorn University of Technology</v>
      </c>
      <c r="C3356" s="2" t="s">
        <v>6708</v>
      </c>
      <c r="D3356" s="2" t="s">
        <v>6709</v>
      </c>
    </row>
    <row r="3357" spans="1:4" x14ac:dyDescent="0.25">
      <c r="A3357" s="2" t="s">
        <v>6710</v>
      </c>
      <c r="B3357" s="2" t="str">
        <f t="shared" si="52"/>
        <v>Vietnam National University of Agriculture (Hanoi Agricultural University)</v>
      </c>
      <c r="C3357" s="2" t="s">
        <v>6710</v>
      </c>
      <c r="D3357" s="2" t="s">
        <v>6711</v>
      </c>
    </row>
    <row r="3358" spans="1:4" x14ac:dyDescent="0.25">
      <c r="A3358" s="2" t="s">
        <v>6712</v>
      </c>
      <c r="B3358" s="2" t="str">
        <f t="shared" si="52"/>
        <v>Xinjiang Normal University</v>
      </c>
      <c r="C3358" s="2" t="s">
        <v>10960</v>
      </c>
      <c r="D3358" s="2" t="s">
        <v>6713</v>
      </c>
    </row>
    <row r="3359" spans="1:4" x14ac:dyDescent="0.25">
      <c r="A3359" s="2" t="s">
        <v>6714</v>
      </c>
      <c r="B3359" s="2" t="str">
        <f t="shared" si="52"/>
        <v>Philadelphia University at Jordan</v>
      </c>
      <c r="C3359" s="2" t="s">
        <v>6714</v>
      </c>
      <c r="D3359" s="2" t="s">
        <v>6715</v>
      </c>
    </row>
    <row r="3360" spans="1:4" x14ac:dyDescent="0.25">
      <c r="A3360" s="2" t="s">
        <v>6716</v>
      </c>
      <c r="B3360" s="2" t="str">
        <f t="shared" si="52"/>
        <v>Pakistan Institute of Engineering &amp; Applied Sciences Islamabad</v>
      </c>
      <c r="C3360" s="2" t="s">
        <v>6716</v>
      </c>
      <c r="D3360" s="2" t="s">
        <v>6717</v>
      </c>
    </row>
    <row r="3361" spans="1:4" x14ac:dyDescent="0.25">
      <c r="A3361" s="2" t="s">
        <v>6718</v>
      </c>
      <c r="B3361" s="2" t="str">
        <f t="shared" si="52"/>
        <v>Universidad del Tolima</v>
      </c>
      <c r="C3361" s="2" t="s">
        <v>6718</v>
      </c>
      <c r="D3361" s="2" t="s">
        <v>6719</v>
      </c>
    </row>
    <row r="3362" spans="1:4" x14ac:dyDescent="0.25">
      <c r="A3362" s="2" t="s">
        <v>6720</v>
      </c>
      <c r="B3362" s="2" t="str">
        <f t="shared" si="52"/>
        <v>Lviv Polytechnic National University</v>
      </c>
      <c r="C3362" s="2" t="s">
        <v>10961</v>
      </c>
      <c r="D3362" s="2" t="s">
        <v>6721</v>
      </c>
    </row>
    <row r="3363" spans="1:4" x14ac:dyDescent="0.25">
      <c r="A3363" s="2" t="s">
        <v>6722</v>
      </c>
      <c r="B3363" s="2" t="str">
        <f t="shared" si="52"/>
        <v>University of the West Indies Cave Hill Campus Barbados</v>
      </c>
      <c r="C3363" s="2" t="s">
        <v>6722</v>
      </c>
      <c r="D3363" s="2" t="s">
        <v>6723</v>
      </c>
    </row>
    <row r="3364" spans="1:4" x14ac:dyDescent="0.25">
      <c r="A3364" s="2" t="s">
        <v>6724</v>
      </c>
      <c r="B3364" s="2" t="str">
        <f t="shared" si="52"/>
        <v>Kyoto Pharmaceutical University</v>
      </c>
      <c r="C3364" s="2" t="s">
        <v>10962</v>
      </c>
      <c r="D3364" s="2" t="s">
        <v>6725</v>
      </c>
    </row>
    <row r="3365" spans="1:4" x14ac:dyDescent="0.25">
      <c r="A3365" s="2" t="s">
        <v>6726</v>
      </c>
      <c r="B3365" s="2" t="str">
        <f t="shared" si="52"/>
        <v>Mendeleev University of Chemical Technology of Russia</v>
      </c>
      <c r="C3365" s="2" t="s">
        <v>10963</v>
      </c>
      <c r="D3365" s="2" t="s">
        <v>6727</v>
      </c>
    </row>
    <row r="3366" spans="1:4" x14ac:dyDescent="0.25">
      <c r="A3366" s="2" t="s">
        <v>6728</v>
      </c>
      <c r="B3366" s="2" t="str">
        <f t="shared" si="52"/>
        <v>(1)  Qilu University of Technology</v>
      </c>
      <c r="C3366" s="2" t="s">
        <v>11458</v>
      </c>
      <c r="D3366" s="2" t="s">
        <v>6729</v>
      </c>
    </row>
    <row r="3367" spans="1:4" x14ac:dyDescent="0.25">
      <c r="A3367" s="2" t="s">
        <v>6730</v>
      </c>
      <c r="B3367" s="2" t="str">
        <f t="shared" si="52"/>
        <v>Işık University</v>
      </c>
      <c r="C3367" s="2" t="s">
        <v>6730</v>
      </c>
      <c r="D3367" s="2" t="s">
        <v>6731</v>
      </c>
    </row>
    <row r="3368" spans="1:4" x14ac:dyDescent="0.25">
      <c r="A3368" s="2" t="s">
        <v>6732</v>
      </c>
      <c r="B3368" s="2" t="str">
        <f t="shared" si="52"/>
        <v>Singapore Polytechnic</v>
      </c>
      <c r="C3368" s="2" t="s">
        <v>6732</v>
      </c>
      <c r="D3368" s="2" t="s">
        <v>6733</v>
      </c>
    </row>
    <row r="3369" spans="1:4" x14ac:dyDescent="0.25">
      <c r="A3369" s="2" t="s">
        <v>6734</v>
      </c>
      <c r="B3369" s="2" t="str">
        <f t="shared" si="52"/>
        <v>Jinzhou Medical University</v>
      </c>
      <c r="C3369" s="2" t="s">
        <v>10964</v>
      </c>
      <c r="D3369" s="2" t="s">
        <v>6735</v>
      </c>
    </row>
    <row r="3370" spans="1:4" x14ac:dyDescent="0.25">
      <c r="A3370" s="2" t="s">
        <v>6736</v>
      </c>
      <c r="B3370" s="2" t="str">
        <f t="shared" si="52"/>
        <v>Athens Information Technology</v>
      </c>
      <c r="C3370" s="2" t="s">
        <v>6736</v>
      </c>
      <c r="D3370" s="2" t="s">
        <v>6737</v>
      </c>
    </row>
    <row r="3371" spans="1:4" x14ac:dyDescent="0.25">
      <c r="A3371" s="2" t="s">
        <v>6738</v>
      </c>
      <c r="B3371" s="2" t="str">
        <f t="shared" si="52"/>
        <v>Universidad Mayor Chile</v>
      </c>
      <c r="C3371" s="2" t="s">
        <v>6738</v>
      </c>
      <c r="D3371" s="2" t="s">
        <v>6739</v>
      </c>
    </row>
    <row r="3372" spans="1:4" x14ac:dyDescent="0.25">
      <c r="A3372" s="2" t="s">
        <v>6740</v>
      </c>
      <c r="B3372" s="2" t="str">
        <f t="shared" si="52"/>
        <v>ISEN École d'Ingénieur Généraliste en Haute Technologie et du Numerique</v>
      </c>
      <c r="C3372" s="2" t="s">
        <v>6740</v>
      </c>
      <c r="D3372" s="2" t="s">
        <v>6741</v>
      </c>
    </row>
    <row r="3373" spans="1:4" x14ac:dyDescent="0.25">
      <c r="A3373" s="2" t="s">
        <v>6742</v>
      </c>
      <c r="B3373" s="2" t="str">
        <f t="shared" si="52"/>
        <v>Hochschule Flensburg</v>
      </c>
      <c r="C3373" s="2" t="s">
        <v>6742</v>
      </c>
      <c r="D3373" s="2" t="s">
        <v>6743</v>
      </c>
    </row>
    <row r="3374" spans="1:4" x14ac:dyDescent="0.25">
      <c r="A3374" s="2" t="s">
        <v>6744</v>
      </c>
      <c r="B3374" s="2" t="str">
        <f t="shared" si="52"/>
        <v>Notre Dame University Lebanon</v>
      </c>
      <c r="C3374" s="2" t="s">
        <v>6744</v>
      </c>
      <c r="D3374" s="2" t="s">
        <v>6745</v>
      </c>
    </row>
    <row r="3375" spans="1:4" x14ac:dyDescent="0.25">
      <c r="A3375" s="2" t="s">
        <v>6746</v>
      </c>
      <c r="B3375" s="2" t="str">
        <f t="shared" si="52"/>
        <v>Allama Iqbal Open University</v>
      </c>
      <c r="C3375" s="2" t="s">
        <v>6746</v>
      </c>
      <c r="D3375" s="2" t="s">
        <v>6747</v>
      </c>
    </row>
    <row r="3376" spans="1:4" x14ac:dyDescent="0.25">
      <c r="A3376" s="2" t="s">
        <v>6748</v>
      </c>
      <c r="B3376" s="2" t="str">
        <f t="shared" si="52"/>
        <v>Singidunum University</v>
      </c>
      <c r="C3376" s="2" t="s">
        <v>10965</v>
      </c>
      <c r="D3376" s="2" t="s">
        <v>6749</v>
      </c>
    </row>
    <row r="3377" spans="1:4" x14ac:dyDescent="0.25">
      <c r="A3377" s="2" t="s">
        <v>6750</v>
      </c>
      <c r="B3377" s="2" t="str">
        <f t="shared" si="52"/>
        <v>Knox College</v>
      </c>
      <c r="C3377" s="2" t="s">
        <v>6750</v>
      </c>
      <c r="D3377" s="2" t="s">
        <v>6751</v>
      </c>
    </row>
    <row r="3378" spans="1:4" x14ac:dyDescent="0.25">
      <c r="A3378" s="2" t="s">
        <v>6752</v>
      </c>
      <c r="B3378" s="2" t="str">
        <f t="shared" si="52"/>
        <v>Université de Tunis El Manar</v>
      </c>
      <c r="C3378" s="2" t="s">
        <v>6752</v>
      </c>
      <c r="D3378" s="2" t="s">
        <v>6753</v>
      </c>
    </row>
    <row r="3379" spans="1:4" x14ac:dyDescent="0.25">
      <c r="A3379" s="2" t="s">
        <v>6754</v>
      </c>
      <c r="B3379" s="2" t="str">
        <f t="shared" si="52"/>
        <v>Hunan City University</v>
      </c>
      <c r="C3379" s="2" t="s">
        <v>10966</v>
      </c>
      <c r="D3379" s="2" t="s">
        <v>6755</v>
      </c>
    </row>
    <row r="3380" spans="1:4" ht="16.5" x14ac:dyDescent="0.25">
      <c r="A3380" s="2" t="s">
        <v>6756</v>
      </c>
      <c r="B3380" s="2" t="str">
        <f t="shared" si="52"/>
        <v>Korea University of Technology and Education KoreaTech</v>
      </c>
      <c r="C3380" s="2" t="s">
        <v>10967</v>
      </c>
      <c r="D3380" s="2" t="s">
        <v>6757</v>
      </c>
    </row>
    <row r="3381" spans="1:4" x14ac:dyDescent="0.25">
      <c r="A3381" s="2" t="s">
        <v>6758</v>
      </c>
      <c r="B3381" s="2" t="str">
        <f t="shared" si="52"/>
        <v>Telemark University College</v>
      </c>
      <c r="C3381" s="2" t="s">
        <v>10968</v>
      </c>
      <c r="D3381" s="2" t="s">
        <v>6759</v>
      </c>
    </row>
    <row r="3382" spans="1:4" x14ac:dyDescent="0.25">
      <c r="A3382" s="2" t="s">
        <v>6760</v>
      </c>
      <c r="B3382" s="2" t="str">
        <f t="shared" si="52"/>
        <v>Abdul Wali Khan University Mardan</v>
      </c>
      <c r="C3382" s="2" t="s">
        <v>6760</v>
      </c>
      <c r="D3382" s="2" t="s">
        <v>6761</v>
      </c>
    </row>
    <row r="3383" spans="1:4" x14ac:dyDescent="0.25">
      <c r="A3383" s="2" t="s">
        <v>6762</v>
      </c>
      <c r="B3383" s="2" t="str">
        <f t="shared" si="52"/>
        <v>Ilam University of Medical Sciences</v>
      </c>
      <c r="C3383" s="2" t="s">
        <v>6762</v>
      </c>
      <c r="D3383" s="2" t="s">
        <v>6763</v>
      </c>
    </row>
    <row r="3384" spans="1:4" x14ac:dyDescent="0.25">
      <c r="A3384" s="2" t="s">
        <v>6764</v>
      </c>
      <c r="B3384" s="2" t="str">
        <f t="shared" si="52"/>
        <v>Russian State Hydrometeorological University</v>
      </c>
      <c r="C3384" s="2" t="s">
        <v>10969</v>
      </c>
      <c r="D3384" s="2" t="s">
        <v>6765</v>
      </c>
    </row>
    <row r="3385" spans="1:4" x14ac:dyDescent="0.25">
      <c r="A3385" s="2" t="s">
        <v>6766</v>
      </c>
      <c r="B3385" s="2" t="str">
        <f t="shared" si="52"/>
        <v>North South University Bangladesh</v>
      </c>
      <c r="C3385" s="2" t="s">
        <v>6766</v>
      </c>
      <c r="D3385" s="2" t="s">
        <v>6767</v>
      </c>
    </row>
    <row r="3386" spans="1:4" x14ac:dyDescent="0.25">
      <c r="A3386" s="2" t="s">
        <v>6768</v>
      </c>
      <c r="B3386" s="2" t="str">
        <f t="shared" si="52"/>
        <v>Faculdade de Medicina de São José do Rio Preto FAMERP</v>
      </c>
      <c r="C3386" s="2" t="s">
        <v>6768</v>
      </c>
      <c r="D3386" s="2" t="s">
        <v>6769</v>
      </c>
    </row>
    <row r="3387" spans="1:4" x14ac:dyDescent="0.25">
      <c r="A3387" s="2" t="s">
        <v>6770</v>
      </c>
      <c r="B3387" s="2" t="str">
        <f t="shared" si="52"/>
        <v>Ross University</v>
      </c>
      <c r="C3387" s="2" t="s">
        <v>6770</v>
      </c>
      <c r="D3387" s="2" t="s">
        <v>6771</v>
      </c>
    </row>
    <row r="3388" spans="1:4" ht="16.5" x14ac:dyDescent="0.25">
      <c r="A3388" s="2" t="s">
        <v>6772</v>
      </c>
      <c r="B3388" s="2" t="str">
        <f t="shared" si="52"/>
        <v>Dongduk Women's University</v>
      </c>
      <c r="C3388" s="2" t="s">
        <v>10970</v>
      </c>
      <c r="D3388" s="2" t="s">
        <v>6773</v>
      </c>
    </row>
    <row r="3389" spans="1:4" x14ac:dyDescent="0.25">
      <c r="A3389" s="2" t="s">
        <v>6774</v>
      </c>
      <c r="B3389" s="2" t="str">
        <f t="shared" si="52"/>
        <v>Maltepe University</v>
      </c>
      <c r="C3389" s="2" t="s">
        <v>6774</v>
      </c>
      <c r="D3389" s="2" t="s">
        <v>6775</v>
      </c>
    </row>
    <row r="3390" spans="1:4" x14ac:dyDescent="0.25">
      <c r="A3390" s="2" t="s">
        <v>6776</v>
      </c>
      <c r="B3390" s="2" t="str">
        <f t="shared" si="52"/>
        <v>Mukogawa Women's University</v>
      </c>
      <c r="C3390" s="2" t="s">
        <v>10971</v>
      </c>
      <c r="D3390" s="2" t="s">
        <v>6777</v>
      </c>
    </row>
    <row r="3391" spans="1:4" x14ac:dyDescent="0.25">
      <c r="A3391" s="2" t="s">
        <v>6778</v>
      </c>
      <c r="B3391" s="2" t="str">
        <f t="shared" si="52"/>
        <v>University Goce Delcev Stip</v>
      </c>
      <c r="C3391" s="2" t="s">
        <v>6778</v>
      </c>
      <c r="D3391" s="2" t="s">
        <v>6779</v>
      </c>
    </row>
    <row r="3392" spans="1:4" x14ac:dyDescent="0.25">
      <c r="A3392" s="2" t="s">
        <v>6780</v>
      </c>
      <c r="B3392" s="2" t="str">
        <f t="shared" si="52"/>
        <v>Juniata College</v>
      </c>
      <c r="C3392" s="2" t="s">
        <v>6780</v>
      </c>
      <c r="D3392" s="2" t="s">
        <v>6781</v>
      </c>
    </row>
    <row r="3393" spans="1:4" x14ac:dyDescent="0.25">
      <c r="A3393" s="2" t="s">
        <v>6782</v>
      </c>
      <c r="B3393" s="2" t="str">
        <f t="shared" si="52"/>
        <v>Universidad CES</v>
      </c>
      <c r="C3393" s="2" t="s">
        <v>6782</v>
      </c>
      <c r="D3393" s="2" t="s">
        <v>6783</v>
      </c>
    </row>
    <row r="3394" spans="1:4" x14ac:dyDescent="0.25">
      <c r="A3394" s="2" t="s">
        <v>6784</v>
      </c>
      <c r="B3394" s="2" t="str">
        <f t="shared" si="52"/>
        <v>Azabu University</v>
      </c>
      <c r="C3394" s="2" t="s">
        <v>10972</v>
      </c>
      <c r="D3394" s="2" t="s">
        <v>6785</v>
      </c>
    </row>
    <row r="3395" spans="1:4" x14ac:dyDescent="0.25">
      <c r="A3395" s="2" t="s">
        <v>6786</v>
      </c>
      <c r="B3395" s="2" t="str">
        <f t="shared" ref="B3395:B3458" si="53">LEFT(A3395,IFERROR(FIND("/",A3395)-2,LEN(A3395)))</f>
        <v>College of Technological Studies</v>
      </c>
      <c r="C3395" s="2" t="s">
        <v>6786</v>
      </c>
      <c r="D3395" s="2" t="s">
        <v>6787</v>
      </c>
    </row>
    <row r="3396" spans="1:4" x14ac:dyDescent="0.25">
      <c r="A3396" s="2" t="s">
        <v>6788</v>
      </c>
      <c r="B3396" s="2" t="str">
        <f t="shared" si="53"/>
        <v>Zaporizhzhya National University</v>
      </c>
      <c r="C3396" s="2" t="s">
        <v>10973</v>
      </c>
      <c r="D3396" s="2" t="s">
        <v>6789</v>
      </c>
    </row>
    <row r="3397" spans="1:4" x14ac:dyDescent="0.25">
      <c r="A3397" s="2" t="s">
        <v>6790</v>
      </c>
      <c r="B3397" s="2" t="str">
        <f t="shared" si="53"/>
        <v>(4)  Capella University</v>
      </c>
      <c r="C3397" s="2" t="s">
        <v>11459</v>
      </c>
      <c r="D3397" s="2" t="s">
        <v>6791</v>
      </c>
    </row>
    <row r="3398" spans="1:4" x14ac:dyDescent="0.25">
      <c r="A3398" s="2" t="s">
        <v>6792</v>
      </c>
      <c r="B3398" s="2" t="str">
        <f t="shared" si="53"/>
        <v>Northeast Electric Power University (Northeast Dianli University)</v>
      </c>
      <c r="C3398" s="2" t="s">
        <v>10974</v>
      </c>
      <c r="D3398" s="2" t="s">
        <v>6793</v>
      </c>
    </row>
    <row r="3399" spans="1:4" x14ac:dyDescent="0.25">
      <c r="A3399" s="2" t="s">
        <v>6794</v>
      </c>
      <c r="B3399" s="2" t="str">
        <f t="shared" si="53"/>
        <v>Kawasaki University of Medical Welfare Kawasaki Medical School</v>
      </c>
      <c r="C3399" s="2" t="s">
        <v>10975</v>
      </c>
      <c r="D3399" s="2" t="s">
        <v>6795</v>
      </c>
    </row>
    <row r="3400" spans="1:4" x14ac:dyDescent="0.25">
      <c r="A3400" s="2" t="s">
        <v>6796</v>
      </c>
      <c r="B3400" s="2" t="str">
        <f t="shared" si="53"/>
        <v>Tokyo Institute of Polytechnics</v>
      </c>
      <c r="C3400" s="2" t="s">
        <v>10976</v>
      </c>
      <c r="D3400" s="2" t="s">
        <v>6797</v>
      </c>
    </row>
    <row r="3401" spans="1:4" x14ac:dyDescent="0.25">
      <c r="A3401" s="2" t="s">
        <v>6798</v>
      </c>
      <c r="B3401" s="2" t="str">
        <f t="shared" si="53"/>
        <v>Beijing International Studies University</v>
      </c>
      <c r="C3401" s="2" t="s">
        <v>10977</v>
      </c>
      <c r="D3401" s="2" t="s">
        <v>6799</v>
      </c>
    </row>
    <row r="3402" spans="1:4" x14ac:dyDescent="0.25">
      <c r="A3402" s="2" t="s">
        <v>6800</v>
      </c>
      <c r="B3402" s="2" t="str">
        <f t="shared" si="53"/>
        <v>Hebei Normal University of Science &amp; Technology</v>
      </c>
      <c r="C3402" s="2" t="s">
        <v>10978</v>
      </c>
      <c r="D3402" s="2" t="s">
        <v>6801</v>
      </c>
    </row>
    <row r="3403" spans="1:4" x14ac:dyDescent="0.25">
      <c r="A3403" s="2" t="s">
        <v>6802</v>
      </c>
      <c r="B3403" s="2" t="str">
        <f t="shared" si="53"/>
        <v>Cooper Union for the Advancement of Science and Art</v>
      </c>
      <c r="C3403" s="2" t="s">
        <v>6802</v>
      </c>
      <c r="D3403" s="2" t="s">
        <v>6803</v>
      </c>
    </row>
    <row r="3404" spans="1:4" x14ac:dyDescent="0.25">
      <c r="A3404" s="2" t="s">
        <v>6804</v>
      </c>
      <c r="B3404" s="2" t="str">
        <f t="shared" si="53"/>
        <v>Escuela Andaluza de Salud Pública</v>
      </c>
      <c r="C3404" s="2" t="s">
        <v>6804</v>
      </c>
      <c r="D3404" s="2" t="s">
        <v>6805</v>
      </c>
    </row>
    <row r="3405" spans="1:4" x14ac:dyDescent="0.25">
      <c r="A3405" s="2" t="s">
        <v>6806</v>
      </c>
      <c r="B3405" s="2" t="str">
        <f t="shared" si="53"/>
        <v>Arabian Gulf University</v>
      </c>
      <c r="C3405" s="2" t="s">
        <v>6806</v>
      </c>
      <c r="D3405" s="2" t="s">
        <v>6807</v>
      </c>
    </row>
    <row r="3406" spans="1:4" x14ac:dyDescent="0.25">
      <c r="A3406" s="2" t="s">
        <v>6808</v>
      </c>
      <c r="B3406" s="2" t="str">
        <f t="shared" si="53"/>
        <v>Karnatak University</v>
      </c>
      <c r="C3406" s="2" t="s">
        <v>6808</v>
      </c>
      <c r="D3406" s="2" t="s">
        <v>6809</v>
      </c>
    </row>
    <row r="3407" spans="1:4" x14ac:dyDescent="0.25">
      <c r="A3407" s="2" t="s">
        <v>6810</v>
      </c>
      <c r="B3407" s="2" t="str">
        <f t="shared" si="53"/>
        <v>University of Banja Luka</v>
      </c>
      <c r="C3407" s="2" t="s">
        <v>10979</v>
      </c>
      <c r="D3407" s="2" t="s">
        <v>6811</v>
      </c>
    </row>
    <row r="3408" spans="1:4" x14ac:dyDescent="0.25">
      <c r="A3408" s="2" t="s">
        <v>6812</v>
      </c>
      <c r="B3408" s="2" t="str">
        <f t="shared" si="53"/>
        <v>Guilin Medical University</v>
      </c>
      <c r="C3408" s="2" t="s">
        <v>10980</v>
      </c>
      <c r="D3408" s="2" t="s">
        <v>6813</v>
      </c>
    </row>
    <row r="3409" spans="1:4" x14ac:dyDescent="0.25">
      <c r="A3409" s="2" t="s">
        <v>6814</v>
      </c>
      <c r="B3409" s="2" t="str">
        <f t="shared" si="53"/>
        <v>Shahid Rajaee Teacher Training University Tehran</v>
      </c>
      <c r="C3409" s="2" t="s">
        <v>6814</v>
      </c>
      <c r="D3409" s="2" t="s">
        <v>6815</v>
      </c>
    </row>
    <row r="3410" spans="1:4" x14ac:dyDescent="0.25">
      <c r="A3410" s="2" t="s">
        <v>6816</v>
      </c>
      <c r="B3410" s="2" t="str">
        <f t="shared" si="53"/>
        <v>La Sierra University</v>
      </c>
      <c r="C3410" s="2" t="s">
        <v>6816</v>
      </c>
      <c r="D3410" s="2" t="s">
        <v>6817</v>
      </c>
    </row>
    <row r="3411" spans="1:4" x14ac:dyDescent="0.25">
      <c r="A3411" s="2" t="s">
        <v>6818</v>
      </c>
      <c r="B3411" s="2" t="str">
        <f t="shared" si="53"/>
        <v>Saint Louis College of Pharmacy</v>
      </c>
      <c r="C3411" s="2" t="s">
        <v>6818</v>
      </c>
      <c r="D3411" s="2" t="s">
        <v>6819</v>
      </c>
    </row>
    <row r="3412" spans="1:4" x14ac:dyDescent="0.25">
      <c r="A3412" s="2" t="s">
        <v>6820</v>
      </c>
      <c r="B3412" s="2" t="str">
        <f t="shared" si="53"/>
        <v>Islamic Azad University Tehran North Branch</v>
      </c>
      <c r="C3412" s="2" t="s">
        <v>6820</v>
      </c>
      <c r="D3412" s="2" t="s">
        <v>6821</v>
      </c>
    </row>
    <row r="3413" spans="1:4" x14ac:dyDescent="0.25">
      <c r="A3413" s="2" t="s">
        <v>6822</v>
      </c>
      <c r="B3413" s="2" t="str">
        <f t="shared" si="53"/>
        <v>Universidad Pontificia de Salamanca</v>
      </c>
      <c r="C3413" s="2" t="s">
        <v>6822</v>
      </c>
      <c r="D3413" s="2" t="s">
        <v>6823</v>
      </c>
    </row>
    <row r="3414" spans="1:4" x14ac:dyDescent="0.25">
      <c r="A3414" s="2" t="s">
        <v>6824</v>
      </c>
      <c r="B3414" s="2" t="str">
        <f t="shared" si="53"/>
        <v>Universidade Tiradentes UNIT</v>
      </c>
      <c r="C3414" s="2" t="s">
        <v>6824</v>
      </c>
      <c r="D3414" s="2" t="s">
        <v>6825</v>
      </c>
    </row>
    <row r="3415" spans="1:4" x14ac:dyDescent="0.25">
      <c r="A3415" s="2" t="s">
        <v>6826</v>
      </c>
      <c r="B3415" s="2" t="str">
        <f t="shared" si="53"/>
        <v>Jerusalem College of Technology</v>
      </c>
      <c r="C3415" s="2" t="s">
        <v>6826</v>
      </c>
      <c r="D3415" s="2" t="s">
        <v>6827</v>
      </c>
    </row>
    <row r="3416" spans="1:4" x14ac:dyDescent="0.25">
      <c r="A3416" s="2" t="s">
        <v>6828</v>
      </c>
      <c r="B3416" s="2" t="str">
        <f t="shared" si="53"/>
        <v>Hochschule Worms</v>
      </c>
      <c r="C3416" s="2" t="s">
        <v>6828</v>
      </c>
      <c r="D3416" s="2" t="s">
        <v>6829</v>
      </c>
    </row>
    <row r="3417" spans="1:4" x14ac:dyDescent="0.25">
      <c r="A3417" s="2" t="s">
        <v>6830</v>
      </c>
      <c r="B3417" s="2" t="str">
        <f t="shared" si="53"/>
        <v>Fundación IQS</v>
      </c>
      <c r="C3417" s="2" t="s">
        <v>6830</v>
      </c>
      <c r="D3417" s="2" t="s">
        <v>6831</v>
      </c>
    </row>
    <row r="3418" spans="1:4" x14ac:dyDescent="0.25">
      <c r="A3418" s="2" t="s">
        <v>6832</v>
      </c>
      <c r="B3418" s="2" t="str">
        <f t="shared" si="53"/>
        <v>École nationale Supérieure de Chimie de Rennes ENSCR (comUE Université Bretagne Loire)</v>
      </c>
      <c r="C3418" s="2" t="s">
        <v>6832</v>
      </c>
      <c r="D3418" s="2" t="s">
        <v>6833</v>
      </c>
    </row>
    <row r="3419" spans="1:4" x14ac:dyDescent="0.25">
      <c r="A3419" s="2" t="s">
        <v>6834</v>
      </c>
      <c r="B3419" s="2" t="str">
        <f t="shared" si="53"/>
        <v>Health Sciences University of Hokkaido</v>
      </c>
      <c r="C3419" s="2" t="s">
        <v>10981</v>
      </c>
      <c r="D3419" s="2" t="s">
        <v>6835</v>
      </c>
    </row>
    <row r="3420" spans="1:4" x14ac:dyDescent="0.25">
      <c r="A3420" s="2" t="s">
        <v>6836</v>
      </c>
      <c r="B3420" s="2" t="str">
        <f t="shared" si="53"/>
        <v>CUNY New York City College of Technology</v>
      </c>
      <c r="C3420" s="2" t="s">
        <v>6836</v>
      </c>
      <c r="D3420" s="2" t="s">
        <v>6837</v>
      </c>
    </row>
    <row r="3421" spans="1:4" x14ac:dyDescent="0.25">
      <c r="A3421" s="2" t="s">
        <v>6838</v>
      </c>
      <c r="B3421" s="2" t="str">
        <f t="shared" si="53"/>
        <v>Technical University of Moldova</v>
      </c>
      <c r="C3421" s="2" t="s">
        <v>10982</v>
      </c>
      <c r="D3421" s="2" t="s">
        <v>6839</v>
      </c>
    </row>
    <row r="3422" spans="1:4" x14ac:dyDescent="0.25">
      <c r="A3422" s="2" t="s">
        <v>6840</v>
      </c>
      <c r="B3422" s="2" t="str">
        <f t="shared" si="53"/>
        <v>Chang Gung University of Science &amp; Technology</v>
      </c>
      <c r="C3422" s="2" t="s">
        <v>6840</v>
      </c>
      <c r="D3422" s="2" t="s">
        <v>6841</v>
      </c>
    </row>
    <row r="3423" spans="1:4" x14ac:dyDescent="0.25">
      <c r="A3423" s="2" t="s">
        <v>6842</v>
      </c>
      <c r="B3423" s="2" t="str">
        <f t="shared" si="53"/>
        <v>Eckerd College</v>
      </c>
      <c r="C3423" s="2" t="s">
        <v>6842</v>
      </c>
      <c r="D3423" s="2" t="s">
        <v>6843</v>
      </c>
    </row>
    <row r="3424" spans="1:4" x14ac:dyDescent="0.25">
      <c r="A3424" s="2" t="s">
        <v>6844</v>
      </c>
      <c r="B3424" s="2" t="str">
        <f t="shared" si="53"/>
        <v>Colorado State University Pueblo</v>
      </c>
      <c r="C3424" s="2" t="s">
        <v>6844</v>
      </c>
      <c r="D3424" s="2" t="s">
        <v>6845</v>
      </c>
    </row>
    <row r="3425" spans="1:4" x14ac:dyDescent="0.25">
      <c r="A3425" s="2" t="s">
        <v>6846</v>
      </c>
      <c r="B3425" s="2" t="str">
        <f t="shared" si="53"/>
        <v>Universidad Nacional de General Sarmiento</v>
      </c>
      <c r="C3425" s="2" t="s">
        <v>6846</v>
      </c>
      <c r="D3425" s="2" t="s">
        <v>6847</v>
      </c>
    </row>
    <row r="3426" spans="1:4" x14ac:dyDescent="0.25">
      <c r="A3426" s="2" t="s">
        <v>6848</v>
      </c>
      <c r="B3426" s="2" t="str">
        <f t="shared" si="53"/>
        <v>Université Mouloud Mammeri de Tizi Ouzou</v>
      </c>
      <c r="C3426" s="2" t="s">
        <v>6848</v>
      </c>
      <c r="D3426" s="2" t="s">
        <v>6849</v>
      </c>
    </row>
    <row r="3427" spans="1:4" x14ac:dyDescent="0.25">
      <c r="A3427" s="2" t="s">
        <v>6850</v>
      </c>
      <c r="B3427" s="2" t="str">
        <f t="shared" si="53"/>
        <v>(1)  Turku University of Applied Sciences</v>
      </c>
      <c r="C3427" s="2" t="s">
        <v>11460</v>
      </c>
      <c r="D3427" s="2" t="s">
        <v>6851</v>
      </c>
    </row>
    <row r="3428" spans="1:4" x14ac:dyDescent="0.25">
      <c r="A3428" s="2" t="s">
        <v>6852</v>
      </c>
      <c r="B3428" s="2" t="str">
        <f t="shared" si="53"/>
        <v>Galway Mayo Institute of Technology GMIT</v>
      </c>
      <c r="C3428" s="2" t="s">
        <v>6852</v>
      </c>
      <c r="D3428" s="2" t="s">
        <v>6853</v>
      </c>
    </row>
    <row r="3429" spans="1:4" x14ac:dyDescent="0.25">
      <c r="A3429" s="2" t="s">
        <v>6854</v>
      </c>
      <c r="B3429" s="2" t="str">
        <f t="shared" si="53"/>
        <v>Gujarat University</v>
      </c>
      <c r="C3429" s="2" t="s">
        <v>6854</v>
      </c>
      <c r="D3429" s="2" t="s">
        <v>6855</v>
      </c>
    </row>
    <row r="3430" spans="1:4" x14ac:dyDescent="0.25">
      <c r="A3430" s="2" t="s">
        <v>6856</v>
      </c>
      <c r="B3430" s="2" t="str">
        <f t="shared" si="53"/>
        <v>Meisei University</v>
      </c>
      <c r="C3430" s="2" t="s">
        <v>10983</v>
      </c>
      <c r="D3430" s="2" t="s">
        <v>6857</v>
      </c>
    </row>
    <row r="3431" spans="1:4" x14ac:dyDescent="0.25">
      <c r="A3431" s="2" t="s">
        <v>6858</v>
      </c>
      <c r="B3431" s="2" t="str">
        <f t="shared" si="53"/>
        <v>Berry College</v>
      </c>
      <c r="C3431" s="2" t="s">
        <v>6858</v>
      </c>
      <c r="D3431" s="2" t="s">
        <v>6859</v>
      </c>
    </row>
    <row r="3432" spans="1:4" x14ac:dyDescent="0.25">
      <c r="A3432" s="2" t="s">
        <v>6860</v>
      </c>
      <c r="B3432" s="2" t="str">
        <f t="shared" si="53"/>
        <v>(1)  Jiangsu University of Technology</v>
      </c>
      <c r="C3432" s="2" t="s">
        <v>11461</v>
      </c>
      <c r="D3432" s="2" t="s">
        <v>6861</v>
      </c>
    </row>
    <row r="3433" spans="1:4" ht="16.5" x14ac:dyDescent="0.25">
      <c r="A3433" s="2" t="s">
        <v>6862</v>
      </c>
      <c r="B3433" s="2" t="str">
        <f t="shared" si="53"/>
        <v>Korea Polytechnic University</v>
      </c>
      <c r="C3433" s="2" t="s">
        <v>10984</v>
      </c>
      <c r="D3433" s="2" t="s">
        <v>6863</v>
      </c>
    </row>
    <row r="3434" spans="1:4" x14ac:dyDescent="0.25">
      <c r="A3434" s="2" t="s">
        <v>6864</v>
      </c>
      <c r="B3434" s="2" t="str">
        <f t="shared" si="53"/>
        <v>Spelman College</v>
      </c>
      <c r="C3434" s="2" t="s">
        <v>6864</v>
      </c>
      <c r="D3434" s="2" t="s">
        <v>6865</v>
      </c>
    </row>
    <row r="3435" spans="1:4" x14ac:dyDescent="0.25">
      <c r="A3435" s="2" t="s">
        <v>6866</v>
      </c>
      <c r="B3435" s="2" t="str">
        <f t="shared" si="53"/>
        <v>Medical University Prof Dr Paraskev Stoyanov Varna</v>
      </c>
      <c r="C3435" s="2" t="s">
        <v>10985</v>
      </c>
      <c r="D3435" s="2" t="s">
        <v>6867</v>
      </c>
    </row>
    <row r="3436" spans="1:4" x14ac:dyDescent="0.25">
      <c r="A3436" s="2" t="s">
        <v>6868</v>
      </c>
      <c r="B3436" s="2" t="str">
        <f t="shared" si="53"/>
        <v>Gannan Normal University (South Jiangxi Normal University)</v>
      </c>
      <c r="C3436" s="2" t="s">
        <v>10986</v>
      </c>
      <c r="D3436" s="2" t="s">
        <v>6869</v>
      </c>
    </row>
    <row r="3437" spans="1:4" x14ac:dyDescent="0.25">
      <c r="A3437" s="2" t="s">
        <v>6870</v>
      </c>
      <c r="B3437" s="2" t="str">
        <f t="shared" si="53"/>
        <v>Centro Universitário da Fundação Educacional Inaciana</v>
      </c>
      <c r="C3437" s="2" t="s">
        <v>6870</v>
      </c>
      <c r="D3437" s="2" t="s">
        <v>6871</v>
      </c>
    </row>
    <row r="3438" spans="1:4" x14ac:dyDescent="0.25">
      <c r="A3438" s="2" t="s">
        <v>6872</v>
      </c>
      <c r="B3438" s="2" t="str">
        <f t="shared" si="53"/>
        <v>Trinity Western University</v>
      </c>
      <c r="C3438" s="2" t="s">
        <v>6872</v>
      </c>
      <c r="D3438" s="2" t="s">
        <v>6873</v>
      </c>
    </row>
    <row r="3439" spans="1:4" x14ac:dyDescent="0.25">
      <c r="A3439" s="2" t="s">
        <v>6874</v>
      </c>
      <c r="B3439" s="2" t="str">
        <f t="shared" si="53"/>
        <v>Hainan Medical University</v>
      </c>
      <c r="C3439" s="2" t="s">
        <v>10987</v>
      </c>
      <c r="D3439" s="2" t="s">
        <v>6875</v>
      </c>
    </row>
    <row r="3440" spans="1:4" x14ac:dyDescent="0.25">
      <c r="A3440" s="2" t="s">
        <v>6876</v>
      </c>
      <c r="B3440" s="2" t="str">
        <f t="shared" si="53"/>
        <v>École Nationale des Travaux Publics de l'État ENTPE(comUE Université de Lyon)</v>
      </c>
      <c r="C3440" s="2" t="s">
        <v>6876</v>
      </c>
      <c r="D3440" s="2" t="s">
        <v>6877</v>
      </c>
    </row>
    <row r="3441" spans="1:4" x14ac:dyDescent="0.25">
      <c r="A3441" s="2" t="s">
        <v>6878</v>
      </c>
      <c r="B3441" s="2" t="str">
        <f t="shared" si="53"/>
        <v>Universidade de Taubaté UNITAU</v>
      </c>
      <c r="C3441" s="2" t="s">
        <v>6878</v>
      </c>
      <c r="D3441" s="2" t="s">
        <v>6879</v>
      </c>
    </row>
    <row r="3442" spans="1:4" x14ac:dyDescent="0.25">
      <c r="A3442" s="2" t="s">
        <v>6880</v>
      </c>
      <c r="B3442" s="2" t="str">
        <f t="shared" si="53"/>
        <v>Sri Sivasubramaniya Nadar College of Engineering</v>
      </c>
      <c r="C3442" s="2" t="s">
        <v>6880</v>
      </c>
      <c r="D3442" s="2" t="s">
        <v>6881</v>
      </c>
    </row>
    <row r="3443" spans="1:4" x14ac:dyDescent="0.25">
      <c r="A3443" s="2" t="s">
        <v>6882</v>
      </c>
      <c r="B3443" s="2" t="str">
        <f t="shared" si="53"/>
        <v>New Economic School</v>
      </c>
      <c r="C3443" s="2" t="s">
        <v>10988</v>
      </c>
      <c r="D3443" s="2" t="s">
        <v>6883</v>
      </c>
    </row>
    <row r="3444" spans="1:4" x14ac:dyDescent="0.25">
      <c r="A3444" s="2" t="s">
        <v>6884</v>
      </c>
      <c r="B3444" s="2" t="str">
        <f t="shared" si="53"/>
        <v>Qinghai Normal University</v>
      </c>
      <c r="C3444" s="2" t="s">
        <v>10989</v>
      </c>
      <c r="D3444" s="2" t="s">
        <v>6885</v>
      </c>
    </row>
    <row r="3445" spans="1:4" x14ac:dyDescent="0.25">
      <c r="A3445" s="2" t="s">
        <v>6886</v>
      </c>
      <c r="B3445" s="2" t="str">
        <f t="shared" si="53"/>
        <v>Universidad de Panamá</v>
      </c>
      <c r="C3445" s="2" t="s">
        <v>6886</v>
      </c>
      <c r="D3445" s="2" t="s">
        <v>6887</v>
      </c>
    </row>
    <row r="3446" spans="1:4" x14ac:dyDescent="0.25">
      <c r="A3446" s="2" t="s">
        <v>6888</v>
      </c>
      <c r="B3446" s="2" t="str">
        <f t="shared" si="53"/>
        <v>Khulna University of Engineering &amp; Technology</v>
      </c>
      <c r="C3446" s="2" t="s">
        <v>6888</v>
      </c>
      <c r="D3446" s="2" t="s">
        <v>6889</v>
      </c>
    </row>
    <row r="3447" spans="1:4" x14ac:dyDescent="0.25">
      <c r="A3447" s="2" t="s">
        <v>6890</v>
      </c>
      <c r="B3447" s="2" t="str">
        <f t="shared" si="53"/>
        <v>Universidad de Nariño</v>
      </c>
      <c r="C3447" s="2" t="s">
        <v>6890</v>
      </c>
      <c r="D3447" s="2" t="s">
        <v>6891</v>
      </c>
    </row>
    <row r="3448" spans="1:4" x14ac:dyDescent="0.25">
      <c r="A3448" s="2" t="s">
        <v>6892</v>
      </c>
      <c r="B3448" s="2" t="str">
        <f t="shared" si="53"/>
        <v xml:space="preserve">(3)  Institute for Materials and Energy Sharif University of Technology </v>
      </c>
      <c r="C3448" s="2" t="s">
        <v>11462</v>
      </c>
      <c r="D3448" s="2" t="s">
        <v>6893</v>
      </c>
    </row>
    <row r="3449" spans="1:4" x14ac:dyDescent="0.25">
      <c r="A3449" s="2" t="s">
        <v>6894</v>
      </c>
      <c r="B3449" s="2" t="str">
        <f t="shared" si="53"/>
        <v>Kastamonu University</v>
      </c>
      <c r="C3449" s="2" t="s">
        <v>6894</v>
      </c>
      <c r="D3449" s="2" t="s">
        <v>6895</v>
      </c>
    </row>
    <row r="3450" spans="1:4" x14ac:dyDescent="0.25">
      <c r="A3450" s="2" t="s">
        <v>6896</v>
      </c>
      <c r="B3450" s="2" t="str">
        <f t="shared" si="53"/>
        <v>Princess Sumaya University for Technology</v>
      </c>
      <c r="C3450" s="2" t="s">
        <v>6896</v>
      </c>
      <c r="D3450" s="2" t="s">
        <v>6897</v>
      </c>
    </row>
    <row r="3451" spans="1:4" x14ac:dyDescent="0.25">
      <c r="A3451" s="2" t="s">
        <v>6898</v>
      </c>
      <c r="B3451" s="2" t="str">
        <f t="shared" si="53"/>
        <v>University of Prešov</v>
      </c>
      <c r="C3451" s="2" t="s">
        <v>10990</v>
      </c>
      <c r="D3451" s="2" t="s">
        <v>6899</v>
      </c>
    </row>
    <row r="3452" spans="1:4" x14ac:dyDescent="0.25">
      <c r="A3452" s="2" t="s">
        <v>6900</v>
      </c>
      <c r="B3452" s="2" t="str">
        <f t="shared" si="53"/>
        <v>Universidad Nacional de Santiago del Estero</v>
      </c>
      <c r="C3452" s="2" t="s">
        <v>6900</v>
      </c>
      <c r="D3452" s="2" t="s">
        <v>6901</v>
      </c>
    </row>
    <row r="3453" spans="1:4" x14ac:dyDescent="0.25">
      <c r="A3453" s="2" t="s">
        <v>6902</v>
      </c>
      <c r="B3453" s="2" t="str">
        <f t="shared" si="53"/>
        <v>Universidad Santiago de Cali</v>
      </c>
      <c r="C3453" s="2" t="s">
        <v>6902</v>
      </c>
      <c r="D3453" s="2" t="s">
        <v>6903</v>
      </c>
    </row>
    <row r="3454" spans="1:4" x14ac:dyDescent="0.25">
      <c r="A3454" s="2" t="s">
        <v>6904</v>
      </c>
      <c r="B3454" s="2" t="str">
        <f t="shared" si="53"/>
        <v>Université des Sciences et de la Technologie d'Oran Mohamed Boudiaf</v>
      </c>
      <c r="C3454" s="2" t="s">
        <v>6904</v>
      </c>
      <c r="D3454" s="2" t="s">
        <v>6905</v>
      </c>
    </row>
    <row r="3455" spans="1:4" x14ac:dyDescent="0.25">
      <c r="A3455" s="2" t="s">
        <v>6906</v>
      </c>
      <c r="B3455" s="2" t="str">
        <f t="shared" si="53"/>
        <v>Institut National d'Études Supérieures Agronomiques de Montpellier</v>
      </c>
      <c r="C3455" s="2" t="s">
        <v>10991</v>
      </c>
      <c r="D3455" s="2" t="s">
        <v>6907</v>
      </c>
    </row>
    <row r="3456" spans="1:4" x14ac:dyDescent="0.25">
      <c r="A3456" s="2" t="s">
        <v>6908</v>
      </c>
      <c r="B3456" s="2" t="str">
        <f t="shared" si="53"/>
        <v>Universidad Autónoma Chapingo</v>
      </c>
      <c r="C3456" s="2" t="s">
        <v>6908</v>
      </c>
      <c r="D3456" s="2" t="s">
        <v>6909</v>
      </c>
    </row>
    <row r="3457" spans="1:4" x14ac:dyDescent="0.25">
      <c r="A3457" s="2" t="s">
        <v>6910</v>
      </c>
      <c r="B3457" s="2" t="str">
        <f t="shared" si="53"/>
        <v>Ming Hsin University of Science &amp; Technology</v>
      </c>
      <c r="C3457" s="2" t="s">
        <v>6910</v>
      </c>
      <c r="D3457" s="2" t="s">
        <v>6911</v>
      </c>
    </row>
    <row r="3458" spans="1:4" x14ac:dyDescent="0.25">
      <c r="A3458" s="2" t="s">
        <v>6912</v>
      </c>
      <c r="B3458" s="2" t="str">
        <f t="shared" si="53"/>
        <v>Hunan Institute of Science &amp; Technology</v>
      </c>
      <c r="C3458" s="2" t="s">
        <v>10992</v>
      </c>
      <c r="D3458" s="2" t="s">
        <v>6913</v>
      </c>
    </row>
    <row r="3459" spans="1:4" x14ac:dyDescent="0.25">
      <c r="A3459" s="2" t="s">
        <v>6914</v>
      </c>
      <c r="B3459" s="2" t="str">
        <f t="shared" ref="B3459:B3522" si="54">LEFT(A3459,IFERROR(FIND("/",A3459)-2,LEN(A3459)))</f>
        <v>Pädagogische Hochschule Heidelberg</v>
      </c>
      <c r="C3459" s="2" t="s">
        <v>6914</v>
      </c>
      <c r="D3459" s="2" t="s">
        <v>6915</v>
      </c>
    </row>
    <row r="3460" spans="1:4" x14ac:dyDescent="0.25">
      <c r="A3460" s="2" t="s">
        <v>6916</v>
      </c>
      <c r="B3460" s="2" t="str">
        <f t="shared" si="54"/>
        <v>Qazvin University of Medical Sciences</v>
      </c>
      <c r="C3460" s="2" t="s">
        <v>6916</v>
      </c>
      <c r="D3460" s="2" t="s">
        <v>6917</v>
      </c>
    </row>
    <row r="3461" spans="1:4" x14ac:dyDescent="0.25">
      <c r="A3461" s="2" t="s">
        <v>6918</v>
      </c>
      <c r="B3461" s="2" t="str">
        <f t="shared" si="54"/>
        <v>State University of New York SUNY Potsdam</v>
      </c>
      <c r="C3461" s="2" t="s">
        <v>6918</v>
      </c>
      <c r="D3461" s="2" t="s">
        <v>6919</v>
      </c>
    </row>
    <row r="3462" spans="1:4" x14ac:dyDescent="0.25">
      <c r="A3462" s="2" t="s">
        <v>6920</v>
      </c>
      <c r="B3462" s="2" t="str">
        <f t="shared" si="54"/>
        <v>Université de Ouagadougou</v>
      </c>
      <c r="C3462" s="2" t="s">
        <v>6920</v>
      </c>
      <c r="D3462" s="2" t="s">
        <v>6921</v>
      </c>
    </row>
    <row r="3463" spans="1:4" x14ac:dyDescent="0.25">
      <c r="A3463" s="2" t="s">
        <v>6922</v>
      </c>
      <c r="B3463" s="2" t="str">
        <f t="shared" si="54"/>
        <v>Fukui Prefectural University</v>
      </c>
      <c r="C3463" s="2" t="s">
        <v>10993</v>
      </c>
      <c r="D3463" s="2" t="s">
        <v>6923</v>
      </c>
    </row>
    <row r="3464" spans="1:4" x14ac:dyDescent="0.25">
      <c r="A3464" s="2" t="s">
        <v>6924</v>
      </c>
      <c r="B3464" s="2" t="str">
        <f t="shared" si="54"/>
        <v>Orenburg State University</v>
      </c>
      <c r="C3464" s="2" t="s">
        <v>10994</v>
      </c>
      <c r="D3464" s="2" t="s">
        <v>6925</v>
      </c>
    </row>
    <row r="3465" spans="1:4" x14ac:dyDescent="0.25">
      <c r="A3465" s="2" t="s">
        <v>6926</v>
      </c>
      <c r="B3465" s="2" t="str">
        <f t="shared" si="54"/>
        <v xml:space="preserve">Université de Dschang </v>
      </c>
      <c r="C3465" s="2" t="s">
        <v>6926</v>
      </c>
      <c r="D3465" s="2" t="s">
        <v>6927</v>
      </c>
    </row>
    <row r="3466" spans="1:4" x14ac:dyDescent="0.25">
      <c r="A3466" s="2" t="s">
        <v>6928</v>
      </c>
      <c r="B3466" s="2" t="str">
        <f t="shared" si="54"/>
        <v>Liaoning University of Traditional Chinese Medicine</v>
      </c>
      <c r="C3466" s="2" t="s">
        <v>10995</v>
      </c>
      <c r="D3466" s="2" t="s">
        <v>6929</v>
      </c>
    </row>
    <row r="3467" spans="1:4" ht="16.5" x14ac:dyDescent="0.25">
      <c r="A3467" s="2" t="s">
        <v>6930</v>
      </c>
      <c r="B3467" s="2" t="str">
        <f t="shared" si="54"/>
        <v>Sangji University</v>
      </c>
      <c r="C3467" s="2" t="s">
        <v>10996</v>
      </c>
      <c r="D3467" s="2" t="s">
        <v>6931</v>
      </c>
    </row>
    <row r="3468" spans="1:4" x14ac:dyDescent="0.25">
      <c r="A3468" s="2" t="s">
        <v>6932</v>
      </c>
      <c r="B3468" s="2" t="str">
        <f t="shared" si="54"/>
        <v>Universidad Juárez Autónoma de Tabasco</v>
      </c>
      <c r="C3468" s="2" t="s">
        <v>6932</v>
      </c>
      <c r="D3468" s="2" t="s">
        <v>6933</v>
      </c>
    </row>
    <row r="3469" spans="1:4" x14ac:dyDescent="0.25">
      <c r="A3469" s="2" t="s">
        <v>6934</v>
      </c>
      <c r="B3469" s="2" t="str">
        <f t="shared" si="54"/>
        <v>Southwestern Oklahoma State University</v>
      </c>
      <c r="C3469" s="2" t="s">
        <v>6934</v>
      </c>
      <c r="D3469" s="2" t="s">
        <v>6935</v>
      </c>
    </row>
    <row r="3470" spans="1:4" x14ac:dyDescent="0.25">
      <c r="A3470" s="2" t="s">
        <v>6936</v>
      </c>
      <c r="B3470" s="2" t="str">
        <f t="shared" si="54"/>
        <v>Bülent Ecevit University (Zonguldak Karaelmas University)</v>
      </c>
      <c r="C3470" s="2" t="s">
        <v>6936</v>
      </c>
      <c r="D3470" s="2" t="s">
        <v>6937</v>
      </c>
    </row>
    <row r="3471" spans="1:4" x14ac:dyDescent="0.25">
      <c r="A3471" s="2" t="s">
        <v>6938</v>
      </c>
      <c r="B3471" s="2" t="str">
        <f t="shared" si="54"/>
        <v>Sweet Briar College</v>
      </c>
      <c r="C3471" s="2" t="s">
        <v>6938</v>
      </c>
      <c r="D3471" s="2" t="s">
        <v>6939</v>
      </c>
    </row>
    <row r="3472" spans="1:4" x14ac:dyDescent="0.25">
      <c r="A3472" s="2" t="s">
        <v>6940</v>
      </c>
      <c r="B3472" s="2" t="str">
        <f t="shared" si="54"/>
        <v>Indian Institute of Information Technology and Management Gwalior  </v>
      </c>
      <c r="C3472" s="2" t="s">
        <v>6940</v>
      </c>
      <c r="D3472" s="2" t="s">
        <v>6941</v>
      </c>
    </row>
    <row r="3473" spans="1:4" x14ac:dyDescent="0.25">
      <c r="A3473" s="2" t="s">
        <v>6942</v>
      </c>
      <c r="B3473" s="2" t="str">
        <f t="shared" si="54"/>
        <v>Agricultural University Peshawar</v>
      </c>
      <c r="C3473" s="2" t="s">
        <v>6942</v>
      </c>
      <c r="D3473" s="2" t="s">
        <v>6943</v>
      </c>
    </row>
    <row r="3474" spans="1:4" x14ac:dyDescent="0.25">
      <c r="A3474" s="2" t="s">
        <v>6944</v>
      </c>
      <c r="B3474" s="2" t="str">
        <f t="shared" si="54"/>
        <v>École Nationale Polytechnique d'Alger</v>
      </c>
      <c r="C3474" s="2" t="s">
        <v>6944</v>
      </c>
      <c r="D3474" s="2" t="s">
        <v>6945</v>
      </c>
    </row>
    <row r="3475" spans="1:4" x14ac:dyDescent="0.25">
      <c r="A3475" s="2" t="s">
        <v>6946</v>
      </c>
      <c r="B3475" s="2" t="str">
        <f t="shared" si="54"/>
        <v>Forman Christian College Lahore</v>
      </c>
      <c r="C3475" s="2" t="s">
        <v>6946</v>
      </c>
      <c r="D3475" s="2" t="s">
        <v>6947</v>
      </c>
    </row>
    <row r="3476" spans="1:4" x14ac:dyDescent="0.25">
      <c r="A3476" s="2" t="s">
        <v>6948</v>
      </c>
      <c r="B3476" s="2" t="str">
        <f t="shared" si="54"/>
        <v>Centro Federal de Educação Tecnológica Celso Suckow do Fonseca CEFE</v>
      </c>
      <c r="C3476" s="2" t="s">
        <v>10997</v>
      </c>
      <c r="D3476" s="2" t="s">
        <v>6949</v>
      </c>
    </row>
    <row r="3477" spans="1:4" x14ac:dyDescent="0.25">
      <c r="A3477" s="2" t="s">
        <v>6950</v>
      </c>
      <c r="B3477" s="2" t="str">
        <f t="shared" si="54"/>
        <v>Universidad de Santander</v>
      </c>
      <c r="C3477" s="2" t="s">
        <v>6950</v>
      </c>
      <c r="D3477" s="2" t="s">
        <v>6951</v>
      </c>
    </row>
    <row r="3478" spans="1:4" x14ac:dyDescent="0.25">
      <c r="A3478" s="2" t="s">
        <v>6952</v>
      </c>
      <c r="B3478" s="2" t="str">
        <f t="shared" si="54"/>
        <v>Jiwaji University</v>
      </c>
      <c r="C3478" s="2" t="s">
        <v>6952</v>
      </c>
      <c r="D3478" s="2" t="s">
        <v>6953</v>
      </c>
    </row>
    <row r="3479" spans="1:4" x14ac:dyDescent="0.25">
      <c r="A3479" s="2" t="s">
        <v>6954</v>
      </c>
      <c r="B3479" s="2" t="str">
        <f t="shared" si="54"/>
        <v>Adekunle Ajasin University</v>
      </c>
      <c r="C3479" s="2" t="s">
        <v>6954</v>
      </c>
      <c r="D3479" s="2" t="s">
        <v>6955</v>
      </c>
    </row>
    <row r="3480" spans="1:4" x14ac:dyDescent="0.25">
      <c r="A3480" s="2" t="s">
        <v>6956</v>
      </c>
      <c r="B3480" s="2" t="str">
        <f t="shared" si="54"/>
        <v>Instituto Federal de Educação Ciência e Tecnologia do Espírito Santo</v>
      </c>
      <c r="C3480" s="2" t="s">
        <v>6956</v>
      </c>
      <c r="D3480" s="2" t="s">
        <v>6957</v>
      </c>
    </row>
    <row r="3481" spans="1:4" x14ac:dyDescent="0.25">
      <c r="A3481" s="2" t="s">
        <v>6958</v>
      </c>
      <c r="B3481" s="2" t="str">
        <f t="shared" si="54"/>
        <v>Universidad Católica del Maule</v>
      </c>
      <c r="C3481" s="2" t="s">
        <v>6958</v>
      </c>
      <c r="D3481" s="2" t="s">
        <v>6959</v>
      </c>
    </row>
    <row r="3482" spans="1:4" x14ac:dyDescent="0.25">
      <c r="A3482" s="2" t="s">
        <v>6960</v>
      </c>
      <c r="B3482" s="2" t="str">
        <f t="shared" si="54"/>
        <v>Huzhou University (Huzhou Teachers’ College)</v>
      </c>
      <c r="C3482" s="2" t="s">
        <v>10998</v>
      </c>
      <c r="D3482" s="2" t="s">
        <v>6961</v>
      </c>
    </row>
    <row r="3483" spans="1:4" x14ac:dyDescent="0.25">
      <c r="A3483" s="2" t="s">
        <v>6962</v>
      </c>
      <c r="B3483" s="2" t="str">
        <f t="shared" si="54"/>
        <v>Instituto Politécnico de Tomar</v>
      </c>
      <c r="C3483" s="2" t="s">
        <v>6962</v>
      </c>
      <c r="D3483" s="2" t="s">
        <v>6963</v>
      </c>
    </row>
    <row r="3484" spans="1:4" x14ac:dyDescent="0.25">
      <c r="A3484" s="2" t="s">
        <v>6964</v>
      </c>
      <c r="B3484" s="2" t="str">
        <f t="shared" si="54"/>
        <v>Josai University</v>
      </c>
      <c r="C3484" s="2" t="s">
        <v>10999</v>
      </c>
      <c r="D3484" s="2" t="s">
        <v>6965</v>
      </c>
    </row>
    <row r="3485" spans="1:4" x14ac:dyDescent="0.25">
      <c r="A3485" s="2" t="s">
        <v>6966</v>
      </c>
      <c r="B3485" s="2" t="str">
        <f t="shared" si="54"/>
        <v>Bastyr University (Seattle Midwifery School)</v>
      </c>
      <c r="C3485" s="2" t="s">
        <v>6966</v>
      </c>
      <c r="D3485" s="2" t="s">
        <v>6967</v>
      </c>
    </row>
    <row r="3486" spans="1:4" x14ac:dyDescent="0.25">
      <c r="A3486" s="2" t="s">
        <v>6968</v>
      </c>
      <c r="B3486" s="2" t="str">
        <f t="shared" si="54"/>
        <v>University of Economics in Katowice</v>
      </c>
      <c r="C3486" s="2" t="s">
        <v>11000</v>
      </c>
      <c r="D3486" s="2" t="s">
        <v>6969</v>
      </c>
    </row>
    <row r="3487" spans="1:4" x14ac:dyDescent="0.25">
      <c r="A3487" s="2" t="s">
        <v>6970</v>
      </c>
      <c r="B3487" s="2" t="str">
        <f t="shared" si="54"/>
        <v>Columbia College Chicago</v>
      </c>
      <c r="C3487" s="2" t="s">
        <v>6970</v>
      </c>
      <c r="D3487" s="2" t="s">
        <v>6971</v>
      </c>
    </row>
    <row r="3488" spans="1:4" x14ac:dyDescent="0.25">
      <c r="A3488" s="2" t="s">
        <v>6972</v>
      </c>
      <c r="B3488" s="2" t="str">
        <f t="shared" si="54"/>
        <v>Jiaying University</v>
      </c>
      <c r="C3488" s="2" t="s">
        <v>11001</v>
      </c>
      <c r="D3488" s="2" t="s">
        <v>6973</v>
      </c>
    </row>
    <row r="3489" spans="1:4" x14ac:dyDescent="0.25">
      <c r="A3489" s="2" t="s">
        <v>6974</v>
      </c>
      <c r="B3489" s="2" t="str">
        <f t="shared" si="54"/>
        <v>Tambov State Technical University</v>
      </c>
      <c r="C3489" s="2" t="s">
        <v>11002</v>
      </c>
      <c r="D3489" s="2" t="s">
        <v>6975</v>
      </c>
    </row>
    <row r="3490" spans="1:4" x14ac:dyDescent="0.25">
      <c r="A3490" s="2" t="s">
        <v>6976</v>
      </c>
      <c r="B3490" s="2" t="str">
        <f t="shared" si="54"/>
        <v>Jaypee University of Information Technology Waknaghat</v>
      </c>
      <c r="C3490" s="2" t="s">
        <v>6976</v>
      </c>
      <c r="D3490" s="2" t="s">
        <v>6977</v>
      </c>
    </row>
    <row r="3491" spans="1:4" x14ac:dyDescent="0.25">
      <c r="A3491" s="2" t="s">
        <v>6978</v>
      </c>
      <c r="B3491" s="2" t="str">
        <f t="shared" si="54"/>
        <v>Chien Hsin University of Science &amp; Technology (Ching Yun University)</v>
      </c>
      <c r="C3491" s="2" t="s">
        <v>6978</v>
      </c>
      <c r="D3491" s="2" t="s">
        <v>6979</v>
      </c>
    </row>
    <row r="3492" spans="1:4" x14ac:dyDescent="0.25">
      <c r="A3492" s="2" t="s">
        <v>6980</v>
      </c>
      <c r="B3492" s="2" t="str">
        <f t="shared" si="54"/>
        <v>Universidad de Playa Ancha Valparaiso</v>
      </c>
      <c r="C3492" s="2" t="s">
        <v>6980</v>
      </c>
      <c r="D3492" s="2" t="s">
        <v>6981</v>
      </c>
    </row>
    <row r="3493" spans="1:4" x14ac:dyDescent="0.25">
      <c r="A3493" s="2" t="s">
        <v>6982</v>
      </c>
      <c r="B3493" s="2" t="str">
        <f t="shared" si="54"/>
        <v>Mangalore University</v>
      </c>
      <c r="C3493" s="2" t="s">
        <v>6982</v>
      </c>
      <c r="D3493" s="2" t="s">
        <v>6983</v>
      </c>
    </row>
    <row r="3494" spans="1:4" x14ac:dyDescent="0.25">
      <c r="A3494" s="2" t="s">
        <v>6984</v>
      </c>
      <c r="B3494" s="2" t="str">
        <f t="shared" si="54"/>
        <v>University of San Carlos</v>
      </c>
      <c r="C3494" s="2" t="s">
        <v>6984</v>
      </c>
      <c r="D3494" s="2" t="s">
        <v>6985</v>
      </c>
    </row>
    <row r="3495" spans="1:4" x14ac:dyDescent="0.25">
      <c r="A3495" s="2" t="s">
        <v>6986</v>
      </c>
      <c r="B3495" s="2" t="str">
        <f t="shared" si="54"/>
        <v>Shenyang Pharmaceutical University</v>
      </c>
      <c r="C3495" s="2" t="s">
        <v>11003</v>
      </c>
      <c r="D3495" s="2" t="s">
        <v>6987</v>
      </c>
    </row>
    <row r="3496" spans="1:4" x14ac:dyDescent="0.25">
      <c r="A3496" s="2" t="s">
        <v>6988</v>
      </c>
      <c r="B3496" s="2" t="str">
        <f t="shared" si="54"/>
        <v>Sacred Heart University</v>
      </c>
      <c r="C3496" s="2" t="s">
        <v>6988</v>
      </c>
      <c r="D3496" s="2" t="s">
        <v>6989</v>
      </c>
    </row>
    <row r="3497" spans="1:4" x14ac:dyDescent="0.25">
      <c r="A3497" s="2" t="s">
        <v>6990</v>
      </c>
      <c r="B3497" s="2" t="str">
        <f t="shared" si="54"/>
        <v>Visveswaraiah Technological University</v>
      </c>
      <c r="C3497" s="2" t="s">
        <v>6990</v>
      </c>
      <c r="D3497" s="2" t="s">
        <v>6991</v>
      </c>
    </row>
    <row r="3498" spans="1:4" x14ac:dyDescent="0.25">
      <c r="A3498" s="2" t="s">
        <v>6992</v>
      </c>
      <c r="B3498" s="2" t="str">
        <f t="shared" si="54"/>
        <v>Zahedan University of Medical Sciences</v>
      </c>
      <c r="C3498" s="2" t="s">
        <v>6992</v>
      </c>
      <c r="D3498" s="2" t="s">
        <v>6993</v>
      </c>
    </row>
    <row r="3499" spans="1:4" x14ac:dyDescent="0.25">
      <c r="A3499" s="2" t="s">
        <v>6994</v>
      </c>
      <c r="B3499" s="2" t="str">
        <f t="shared" si="54"/>
        <v>Tokyo University of Foreign Studies</v>
      </c>
      <c r="C3499" s="2" t="s">
        <v>11004</v>
      </c>
      <c r="D3499" s="2" t="s">
        <v>6995</v>
      </c>
    </row>
    <row r="3500" spans="1:4" x14ac:dyDescent="0.25">
      <c r="A3500" s="2" t="s">
        <v>6996</v>
      </c>
      <c r="B3500" s="2" t="str">
        <f t="shared" si="54"/>
        <v>Syktyvkar State University</v>
      </c>
      <c r="C3500" s="2" t="s">
        <v>11005</v>
      </c>
      <c r="D3500" s="2" t="s">
        <v>6997</v>
      </c>
    </row>
    <row r="3501" spans="1:4" x14ac:dyDescent="0.25">
      <c r="A3501" s="2" t="s">
        <v>6998</v>
      </c>
      <c r="B3501" s="2" t="str">
        <f t="shared" si="54"/>
        <v>Pandit Deendayal Petroleum University</v>
      </c>
      <c r="C3501" s="2" t="s">
        <v>6998</v>
      </c>
      <c r="D3501" s="2" t="s">
        <v>6999</v>
      </c>
    </row>
    <row r="3502" spans="1:4" x14ac:dyDescent="0.25">
      <c r="A3502" s="2" t="s">
        <v>7000</v>
      </c>
      <c r="B3502" s="2" t="str">
        <f t="shared" si="54"/>
        <v>Universidade Metodista de São Paulo</v>
      </c>
      <c r="C3502" s="2" t="s">
        <v>7000</v>
      </c>
      <c r="D3502" s="2" t="s">
        <v>7001</v>
      </c>
    </row>
    <row r="3503" spans="1:4" x14ac:dyDescent="0.25">
      <c r="A3503" s="2" t="s">
        <v>7002</v>
      </c>
      <c r="B3503" s="2" t="str">
        <f t="shared" si="54"/>
        <v>Meiji Gakuin University</v>
      </c>
      <c r="C3503" s="2" t="s">
        <v>11006</v>
      </c>
      <c r="D3503" s="2" t="s">
        <v>7003</v>
      </c>
    </row>
    <row r="3504" spans="1:4" x14ac:dyDescent="0.25">
      <c r="A3504" s="2" t="s">
        <v>7004</v>
      </c>
      <c r="B3504" s="2" t="str">
        <f t="shared" si="54"/>
        <v>Western New England University</v>
      </c>
      <c r="C3504" s="2" t="s">
        <v>7004</v>
      </c>
      <c r="D3504" s="2" t="s">
        <v>7005</v>
      </c>
    </row>
    <row r="3505" spans="1:4" x14ac:dyDescent="0.25">
      <c r="A3505" s="2" t="s">
        <v>7006</v>
      </c>
      <c r="B3505" s="2" t="str">
        <f t="shared" si="54"/>
        <v>University of St Cyril and Methodius of Trnava</v>
      </c>
      <c r="C3505" s="2" t="s">
        <v>11007</v>
      </c>
      <c r="D3505" s="2" t="s">
        <v>7007</v>
      </c>
    </row>
    <row r="3506" spans="1:4" x14ac:dyDescent="0.25">
      <c r="A3506" s="2" t="s">
        <v>7008</v>
      </c>
      <c r="B3506" s="2" t="str">
        <f t="shared" si="54"/>
        <v>Abu Dhabi University</v>
      </c>
      <c r="C3506" s="2" t="s">
        <v>7008</v>
      </c>
      <c r="D3506" s="2" t="s">
        <v>7009</v>
      </c>
    </row>
    <row r="3507" spans="1:4" x14ac:dyDescent="0.25">
      <c r="A3507" s="2" t="s">
        <v>7010</v>
      </c>
      <c r="B3507" s="2" t="str">
        <f t="shared" si="54"/>
        <v>Gifu Pharmaceutical University</v>
      </c>
      <c r="C3507" s="2" t="s">
        <v>11008</v>
      </c>
      <c r="D3507" s="2" t="s">
        <v>7011</v>
      </c>
    </row>
    <row r="3508" spans="1:4" x14ac:dyDescent="0.25">
      <c r="A3508" s="2" t="s">
        <v>7012</v>
      </c>
      <c r="B3508" s="2" t="str">
        <f t="shared" si="54"/>
        <v>University of Nizwa</v>
      </c>
      <c r="C3508" s="2" t="s">
        <v>7012</v>
      </c>
      <c r="D3508" s="2" t="s">
        <v>7013</v>
      </c>
    </row>
    <row r="3509" spans="1:4" x14ac:dyDescent="0.25">
      <c r="A3509" s="2" t="s">
        <v>7014</v>
      </c>
      <c r="B3509" s="2" t="str">
        <f t="shared" si="54"/>
        <v>Canadian Memorial Chiropractic College</v>
      </c>
      <c r="C3509" s="2" t="s">
        <v>7014</v>
      </c>
      <c r="D3509" s="2" t="s">
        <v>7015</v>
      </c>
    </row>
    <row r="3510" spans="1:4" x14ac:dyDescent="0.25">
      <c r="A3510" s="2" t="s">
        <v>7016</v>
      </c>
      <c r="B3510" s="2" t="str">
        <f t="shared" si="54"/>
        <v>KTO Karatay University</v>
      </c>
      <c r="C3510" s="2" t="s">
        <v>7016</v>
      </c>
      <c r="D3510" s="2" t="s">
        <v>7017</v>
      </c>
    </row>
    <row r="3511" spans="1:4" x14ac:dyDescent="0.25">
      <c r="A3511" s="2" t="s">
        <v>7018</v>
      </c>
      <c r="B3511" s="2" t="str">
        <f t="shared" si="54"/>
        <v>Pontificia Universidade Católica do Campinas PUC-CAMPINAS</v>
      </c>
      <c r="C3511" s="2" t="s">
        <v>7018</v>
      </c>
      <c r="D3511" s="2" t="s">
        <v>7019</v>
      </c>
    </row>
    <row r="3512" spans="1:4" x14ac:dyDescent="0.25">
      <c r="A3512" s="2" t="s">
        <v>7020</v>
      </c>
      <c r="B3512" s="2" t="str">
        <f t="shared" si="54"/>
        <v>Kobe Gakuin University</v>
      </c>
      <c r="C3512" s="2" t="s">
        <v>11009</v>
      </c>
      <c r="D3512" s="2" t="s">
        <v>7021</v>
      </c>
    </row>
    <row r="3513" spans="1:4" x14ac:dyDescent="0.25">
      <c r="A3513" s="2" t="s">
        <v>7022</v>
      </c>
      <c r="B3513" s="2" t="str">
        <f t="shared" si="54"/>
        <v>Musashino University</v>
      </c>
      <c r="C3513" s="2" t="s">
        <v>11010</v>
      </c>
      <c r="D3513" s="2" t="s">
        <v>7023</v>
      </c>
    </row>
    <row r="3514" spans="1:4" ht="16.5" x14ac:dyDescent="0.25">
      <c r="A3514" s="2" t="s">
        <v>7024</v>
      </c>
      <c r="B3514" s="2" t="str">
        <f t="shared" si="54"/>
        <v>Sahmyook University</v>
      </c>
      <c r="C3514" s="2" t="s">
        <v>11011</v>
      </c>
      <c r="D3514" s="2" t="s">
        <v>7025</v>
      </c>
    </row>
    <row r="3515" spans="1:4" x14ac:dyDescent="0.25">
      <c r="A3515" s="2" t="s">
        <v>7026</v>
      </c>
      <c r="B3515" s="2" t="str">
        <f t="shared" si="54"/>
        <v>Northeast Ohio Medical University NEOMED</v>
      </c>
      <c r="C3515" s="2" t="s">
        <v>7026</v>
      </c>
      <c r="D3515" s="2" t="s">
        <v>7027</v>
      </c>
    </row>
    <row r="3516" spans="1:4" x14ac:dyDescent="0.25">
      <c r="A3516" s="2" t="s">
        <v>7028</v>
      </c>
      <c r="B3516" s="2" t="str">
        <f t="shared" si="54"/>
        <v>Egypt Japan University of Science &amp; Technology</v>
      </c>
      <c r="C3516" s="2" t="s">
        <v>7028</v>
      </c>
      <c r="D3516" s="2" t="s">
        <v>7029</v>
      </c>
    </row>
    <row r="3517" spans="1:4" x14ac:dyDescent="0.25">
      <c r="A3517" s="2" t="s">
        <v>7030</v>
      </c>
      <c r="B3517" s="2" t="str">
        <f t="shared" si="54"/>
        <v>Babol University of Medical Sciences</v>
      </c>
      <c r="C3517" s="2" t="s">
        <v>7030</v>
      </c>
      <c r="D3517" s="2" t="s">
        <v>7031</v>
      </c>
    </row>
    <row r="3518" spans="1:4" x14ac:dyDescent="0.25">
      <c r="A3518" s="2" t="s">
        <v>7032</v>
      </c>
      <c r="B3518" s="2" t="str">
        <f t="shared" si="54"/>
        <v>Assumption University of Thailand</v>
      </c>
      <c r="C3518" s="2" t="s">
        <v>7032</v>
      </c>
      <c r="D3518" s="2" t="s">
        <v>7033</v>
      </c>
    </row>
    <row r="3519" spans="1:4" x14ac:dyDescent="0.25">
      <c r="A3519" s="2" t="s">
        <v>7034</v>
      </c>
      <c r="B3519" s="2" t="str">
        <f t="shared" si="54"/>
        <v>Universitas Narotama UNNAR Surabaya</v>
      </c>
      <c r="C3519" s="2" t="s">
        <v>7034</v>
      </c>
      <c r="D3519" s="2" t="s">
        <v>7035</v>
      </c>
    </row>
    <row r="3520" spans="1:4" x14ac:dyDescent="0.25">
      <c r="A3520" s="2" t="s">
        <v>7036</v>
      </c>
      <c r="B3520" s="2" t="str">
        <f t="shared" si="54"/>
        <v>Siksha O Anusandhan University</v>
      </c>
      <c r="C3520" s="2" t="s">
        <v>7036</v>
      </c>
      <c r="D3520" s="2" t="s">
        <v>7037</v>
      </c>
    </row>
    <row r="3521" spans="1:4" x14ac:dyDescent="0.25">
      <c r="A3521" s="2" t="s">
        <v>7038</v>
      </c>
      <c r="B3521" s="2" t="str">
        <f t="shared" si="54"/>
        <v>Tata Institute of Social Sciences</v>
      </c>
      <c r="C3521" s="2" t="s">
        <v>7038</v>
      </c>
      <c r="D3521" s="2" t="s">
        <v>7039</v>
      </c>
    </row>
    <row r="3522" spans="1:4" x14ac:dyDescent="0.25">
      <c r="A3522" s="2" t="s">
        <v>7040</v>
      </c>
      <c r="B3522" s="2" t="str">
        <f t="shared" si="54"/>
        <v>Mutah University</v>
      </c>
      <c r="C3522" s="2" t="s">
        <v>7040</v>
      </c>
      <c r="D3522" s="2" t="s">
        <v>7041</v>
      </c>
    </row>
    <row r="3523" spans="1:4" x14ac:dyDescent="0.25">
      <c r="A3523" s="2" t="s">
        <v>7042</v>
      </c>
      <c r="B3523" s="2" t="str">
        <f t="shared" ref="B3523:B3586" si="55">LEFT(A3523,IFERROR(FIND("/",A3523)-2,LEN(A3523)))</f>
        <v>Bingöl University</v>
      </c>
      <c r="C3523" s="2" t="s">
        <v>7042</v>
      </c>
      <c r="D3523" s="2" t="s">
        <v>7043</v>
      </c>
    </row>
    <row r="3524" spans="1:4" x14ac:dyDescent="0.25">
      <c r="A3524" s="2" t="s">
        <v>7044</v>
      </c>
      <c r="B3524" s="2" t="str">
        <f t="shared" si="55"/>
        <v>Dnipropetrovsk National University Honchar</v>
      </c>
      <c r="C3524" s="2" t="s">
        <v>11012</v>
      </c>
      <c r="D3524" s="2" t="s">
        <v>7045</v>
      </c>
    </row>
    <row r="3525" spans="1:4" x14ac:dyDescent="0.25">
      <c r="A3525" s="2" t="s">
        <v>7046</v>
      </c>
      <c r="B3525" s="2" t="str">
        <f t="shared" si="55"/>
        <v>Australian Maritime College</v>
      </c>
      <c r="C3525" s="2" t="s">
        <v>7046</v>
      </c>
      <c r="D3525" s="2" t="s">
        <v>7047</v>
      </c>
    </row>
    <row r="3526" spans="1:4" x14ac:dyDescent="0.25">
      <c r="A3526" s="2" t="s">
        <v>7048</v>
      </c>
      <c r="B3526" s="2" t="str">
        <f t="shared" si="55"/>
        <v>Universidad Autónoma de Bucaramanga</v>
      </c>
      <c r="C3526" s="2" t="s">
        <v>7048</v>
      </c>
      <c r="D3526" s="2" t="s">
        <v>7049</v>
      </c>
    </row>
    <row r="3527" spans="1:4" x14ac:dyDescent="0.25">
      <c r="A3527" s="2" t="s">
        <v>7050</v>
      </c>
      <c r="B3527" s="2" t="str">
        <f t="shared" si="55"/>
        <v>Tinbergen Institute</v>
      </c>
      <c r="C3527" s="2" t="s">
        <v>7050</v>
      </c>
      <c r="D3527" s="2" t="s">
        <v>7051</v>
      </c>
    </row>
    <row r="3528" spans="1:4" x14ac:dyDescent="0.25">
      <c r="A3528" s="2" t="s">
        <v>7052</v>
      </c>
      <c r="B3528" s="2" t="str">
        <f t="shared" si="55"/>
        <v>State University of New York Fredonia</v>
      </c>
      <c r="C3528" s="2" t="s">
        <v>7052</v>
      </c>
      <c r="D3528" s="2" t="s">
        <v>7053</v>
      </c>
    </row>
    <row r="3529" spans="1:4" x14ac:dyDescent="0.25">
      <c r="A3529" s="2" t="s">
        <v>7054</v>
      </c>
      <c r="B3529" s="2" t="str">
        <f t="shared" si="55"/>
        <v>Henan University of Urban Construction (Pingdingshan Institute of Technology)</v>
      </c>
      <c r="C3529" s="2" t="s">
        <v>11013</v>
      </c>
      <c r="D3529" s="2" t="s">
        <v>7055</v>
      </c>
    </row>
    <row r="3530" spans="1:4" x14ac:dyDescent="0.25">
      <c r="A3530" s="2" t="s">
        <v>7056</v>
      </c>
      <c r="B3530" s="2" t="str">
        <f t="shared" si="55"/>
        <v>Ch Charan Singh University</v>
      </c>
      <c r="C3530" s="2" t="s">
        <v>7056</v>
      </c>
      <c r="D3530" s="2" t="s">
        <v>7057</v>
      </c>
    </row>
    <row r="3531" spans="1:4" x14ac:dyDescent="0.25">
      <c r="A3531" s="2" t="s">
        <v>7058</v>
      </c>
      <c r="B3531" s="2" t="str">
        <f t="shared" si="55"/>
        <v>College of Management</v>
      </c>
      <c r="C3531" s="2" t="s">
        <v>7058</v>
      </c>
      <c r="D3531" s="2" t="s">
        <v>7059</v>
      </c>
    </row>
    <row r="3532" spans="1:4" x14ac:dyDescent="0.25">
      <c r="A3532" s="2" t="s">
        <v>7060</v>
      </c>
      <c r="B3532" s="2" t="str">
        <f t="shared" si="55"/>
        <v>Ruppin Academic Center</v>
      </c>
      <c r="C3532" s="2" t="s">
        <v>7060</v>
      </c>
      <c r="D3532" s="2" t="s">
        <v>7061</v>
      </c>
    </row>
    <row r="3533" spans="1:4" x14ac:dyDescent="0.25">
      <c r="A3533" s="2" t="s">
        <v>7062</v>
      </c>
      <c r="B3533" s="2" t="str">
        <f t="shared" si="55"/>
        <v>Mackay Medical College</v>
      </c>
      <c r="C3533" s="2" t="s">
        <v>11014</v>
      </c>
      <c r="D3533" s="2" t="s">
        <v>7063</v>
      </c>
    </row>
    <row r="3534" spans="1:4" x14ac:dyDescent="0.25">
      <c r="A3534" s="2" t="s">
        <v>7064</v>
      </c>
      <c r="B3534" s="2" t="str">
        <f t="shared" si="55"/>
        <v>Universidad Alfonso X El Sabio</v>
      </c>
      <c r="C3534" s="2" t="s">
        <v>7064</v>
      </c>
      <c r="D3534" s="2" t="s">
        <v>7065</v>
      </c>
    </row>
    <row r="3535" spans="1:4" x14ac:dyDescent="0.25">
      <c r="A3535" s="2" t="s">
        <v>7066</v>
      </c>
      <c r="B3535" s="2" t="str">
        <f t="shared" si="55"/>
        <v>Université de Sfax</v>
      </c>
      <c r="C3535" s="2" t="s">
        <v>7066</v>
      </c>
      <c r="D3535" s="2" t="s">
        <v>7067</v>
      </c>
    </row>
    <row r="3536" spans="1:4" x14ac:dyDescent="0.25">
      <c r="A3536" s="2" t="s">
        <v>7068</v>
      </c>
      <c r="B3536" s="2" t="str">
        <f t="shared" si="55"/>
        <v>California University of Pennsylvania</v>
      </c>
      <c r="C3536" s="2" t="s">
        <v>7068</v>
      </c>
      <c r="D3536" s="2" t="s">
        <v>7069</v>
      </c>
    </row>
    <row r="3537" spans="1:4" x14ac:dyDescent="0.25">
      <c r="A3537" s="2" t="s">
        <v>7070</v>
      </c>
      <c r="B3537" s="2" t="str">
        <f t="shared" si="55"/>
        <v>Universidad Pedagógica y Tecnológica de Colombia</v>
      </c>
      <c r="C3537" s="2" t="s">
        <v>7070</v>
      </c>
      <c r="D3537" s="2" t="s">
        <v>7071</v>
      </c>
    </row>
    <row r="3538" spans="1:4" ht="16.5" x14ac:dyDescent="0.25">
      <c r="A3538" s="2" t="s">
        <v>7072</v>
      </c>
      <c r="B3538" s="2" t="str">
        <f t="shared" si="55"/>
        <v>Hanseo University</v>
      </c>
      <c r="C3538" s="2" t="s">
        <v>11015</v>
      </c>
      <c r="D3538" s="2" t="s">
        <v>7073</v>
      </c>
    </row>
    <row r="3539" spans="1:4" x14ac:dyDescent="0.25">
      <c r="A3539" s="2" t="s">
        <v>7074</v>
      </c>
      <c r="B3539" s="2" t="str">
        <f t="shared" si="55"/>
        <v>Langston University</v>
      </c>
      <c r="C3539" s="2" t="s">
        <v>7074</v>
      </c>
      <c r="D3539" s="2" t="s">
        <v>7075</v>
      </c>
    </row>
    <row r="3540" spans="1:4" x14ac:dyDescent="0.25">
      <c r="A3540" s="2" t="s">
        <v>7076</v>
      </c>
      <c r="B3540" s="2" t="str">
        <f t="shared" si="55"/>
        <v>Le Moyne College</v>
      </c>
      <c r="C3540" s="2" t="s">
        <v>7076</v>
      </c>
      <c r="D3540" s="2" t="s">
        <v>7077</v>
      </c>
    </row>
    <row r="3541" spans="1:4" x14ac:dyDescent="0.25">
      <c r="A3541" s="2" t="s">
        <v>7078</v>
      </c>
      <c r="B3541" s="2" t="str">
        <f t="shared" si="55"/>
        <v>University of Da Nang</v>
      </c>
      <c r="C3541" s="2" t="s">
        <v>7078</v>
      </c>
      <c r="D3541" s="2" t="s">
        <v>7079</v>
      </c>
    </row>
    <row r="3542" spans="1:4" x14ac:dyDescent="0.25">
      <c r="A3542" s="2" t="s">
        <v>7080</v>
      </c>
      <c r="B3542" s="2" t="str">
        <f t="shared" si="55"/>
        <v>Linfield College</v>
      </c>
      <c r="C3542" s="2" t="s">
        <v>7080</v>
      </c>
      <c r="D3542" s="2" t="s">
        <v>7081</v>
      </c>
    </row>
    <row r="3543" spans="1:4" x14ac:dyDescent="0.25">
      <c r="A3543" s="2" t="s">
        <v>7082</v>
      </c>
      <c r="B3543" s="2" t="str">
        <f t="shared" si="55"/>
        <v>National College of Ireland NCI</v>
      </c>
      <c r="C3543" s="2" t="s">
        <v>7082</v>
      </c>
      <c r="D3543" s="2" t="s">
        <v>7083</v>
      </c>
    </row>
    <row r="3544" spans="1:4" x14ac:dyDescent="0.25">
      <c r="A3544" s="2" t="s">
        <v>7084</v>
      </c>
      <c r="B3544" s="2" t="str">
        <f t="shared" si="55"/>
        <v>National Institute of Technology Jamshedpur</v>
      </c>
      <c r="C3544" s="2" t="s">
        <v>7084</v>
      </c>
      <c r="D3544" s="2" t="s">
        <v>7085</v>
      </c>
    </row>
    <row r="3545" spans="1:4" x14ac:dyDescent="0.25">
      <c r="A3545" s="2" t="s">
        <v>7086</v>
      </c>
      <c r="B3545" s="2" t="str">
        <f t="shared" si="55"/>
        <v>Showa College of Pharmaceutical Sciences</v>
      </c>
      <c r="C3545" s="2" t="s">
        <v>11016</v>
      </c>
      <c r="D3545" s="2" t="s">
        <v>7087</v>
      </c>
    </row>
    <row r="3546" spans="1:4" x14ac:dyDescent="0.25">
      <c r="A3546" s="2" t="s">
        <v>7088</v>
      </c>
      <c r="B3546" s="2" t="str">
        <f t="shared" si="55"/>
        <v>University of Illinois System</v>
      </c>
      <c r="C3546" s="2" t="s">
        <v>7088</v>
      </c>
      <c r="D3546" s="2" t="s">
        <v>7089</v>
      </c>
    </row>
    <row r="3547" spans="1:4" x14ac:dyDescent="0.25">
      <c r="A3547" s="2" t="s">
        <v>7090</v>
      </c>
      <c r="B3547" s="2" t="str">
        <f t="shared" si="55"/>
        <v>Spiru Haret University</v>
      </c>
      <c r="C3547" s="2" t="s">
        <v>7090</v>
      </c>
      <c r="D3547" s="2" t="s">
        <v>7091</v>
      </c>
    </row>
    <row r="3548" spans="1:4" x14ac:dyDescent="0.25">
      <c r="A3548" s="2" t="s">
        <v>7092</v>
      </c>
      <c r="B3548" s="2" t="str">
        <f t="shared" si="55"/>
        <v>Bucks (Buckinghamshire Chilterns) New University</v>
      </c>
      <c r="C3548" s="2" t="s">
        <v>7092</v>
      </c>
      <c r="D3548" s="2" t="s">
        <v>7093</v>
      </c>
    </row>
    <row r="3549" spans="1:4" x14ac:dyDescent="0.25">
      <c r="A3549" s="2" t="s">
        <v>7094</v>
      </c>
      <c r="B3549" s="2" t="str">
        <f t="shared" si="55"/>
        <v>University of Finance and Management in Warsaw</v>
      </c>
      <c r="C3549" s="2" t="s">
        <v>11017</v>
      </c>
      <c r="D3549" s="2" t="s">
        <v>7095</v>
      </c>
    </row>
    <row r="3550" spans="1:4" x14ac:dyDescent="0.25">
      <c r="A3550" s="2" t="s">
        <v>7096</v>
      </c>
      <c r="B3550" s="2" t="str">
        <f t="shared" si="55"/>
        <v>Art Institute of Chicago</v>
      </c>
      <c r="C3550" s="2" t="s">
        <v>7096</v>
      </c>
      <c r="D3550" s="2" t="s">
        <v>7097</v>
      </c>
    </row>
    <row r="3551" spans="1:4" x14ac:dyDescent="0.25">
      <c r="A3551" s="2" t="s">
        <v>7098</v>
      </c>
      <c r="B3551" s="2" t="str">
        <f t="shared" si="55"/>
        <v>Universitas Halu Oleo Kendari</v>
      </c>
      <c r="C3551" s="2" t="s">
        <v>7098</v>
      </c>
      <c r="D3551" s="2" t="s">
        <v>7099</v>
      </c>
    </row>
    <row r="3552" spans="1:4" ht="16.5" x14ac:dyDescent="0.25">
      <c r="A3552" s="2" t="s">
        <v>7100</v>
      </c>
      <c r="B3552" s="2" t="str">
        <f t="shared" si="55"/>
        <v>Silla University</v>
      </c>
      <c r="C3552" s="2" t="s">
        <v>11018</v>
      </c>
      <c r="D3552" s="2" t="s">
        <v>7101</v>
      </c>
    </row>
    <row r="3553" spans="1:4" x14ac:dyDescent="0.25">
      <c r="A3553" s="2" t="s">
        <v>7102</v>
      </c>
      <c r="B3553" s="2" t="str">
        <f t="shared" si="55"/>
        <v>(1)  Heilongjiang University of Science &amp; Technology</v>
      </c>
      <c r="C3553" s="2" t="s">
        <v>11463</v>
      </c>
      <c r="D3553" s="2" t="s">
        <v>7103</v>
      </c>
    </row>
    <row r="3554" spans="1:4" x14ac:dyDescent="0.25">
      <c r="A3554" s="2" t="s">
        <v>7104</v>
      </c>
      <c r="B3554" s="2" t="str">
        <f t="shared" si="55"/>
        <v>Volgograd State University</v>
      </c>
      <c r="C3554" s="2" t="s">
        <v>11019</v>
      </c>
      <c r="D3554" s="2" t="s">
        <v>7105</v>
      </c>
    </row>
    <row r="3555" spans="1:4" x14ac:dyDescent="0.25">
      <c r="A3555" s="2" t="s">
        <v>7106</v>
      </c>
      <c r="B3555" s="2" t="str">
        <f t="shared" si="55"/>
        <v>Fooyin University</v>
      </c>
      <c r="C3555" s="2" t="s">
        <v>7106</v>
      </c>
      <c r="D3555" s="2" t="s">
        <v>7107</v>
      </c>
    </row>
    <row r="3556" spans="1:4" x14ac:dyDescent="0.25">
      <c r="A3556" s="2" t="s">
        <v>7108</v>
      </c>
      <c r="B3556" s="2" t="str">
        <f t="shared" si="55"/>
        <v>Universitas Dian Nuswantoro</v>
      </c>
      <c r="C3556" s="2" t="s">
        <v>7108</v>
      </c>
      <c r="D3556" s="2" t="s">
        <v>7109</v>
      </c>
    </row>
    <row r="3557" spans="1:4" x14ac:dyDescent="0.25">
      <c r="A3557" s="2" t="s">
        <v>7110</v>
      </c>
      <c r="B3557" s="2" t="str">
        <f t="shared" si="55"/>
        <v>University of Pitesti</v>
      </c>
      <c r="C3557" s="2" t="s">
        <v>7110</v>
      </c>
      <c r="D3557" s="2" t="s">
        <v>7111</v>
      </c>
    </row>
    <row r="3558" spans="1:4" x14ac:dyDescent="0.25">
      <c r="A3558" s="2" t="s">
        <v>7112</v>
      </c>
      <c r="B3558" s="2" t="str">
        <f t="shared" si="55"/>
        <v>Johnson &amp; Wales University</v>
      </c>
      <c r="C3558" s="2" t="s">
        <v>7112</v>
      </c>
      <c r="D3558" s="2" t="s">
        <v>7113</v>
      </c>
    </row>
    <row r="3559" spans="1:4" x14ac:dyDescent="0.25">
      <c r="A3559" s="2" t="s">
        <v>7114</v>
      </c>
      <c r="B3559" s="2" t="str">
        <f t="shared" si="55"/>
        <v>Nicholls State University</v>
      </c>
      <c r="C3559" s="2" t="s">
        <v>7114</v>
      </c>
      <c r="D3559" s="2" t="s">
        <v>7115</v>
      </c>
    </row>
    <row r="3560" spans="1:4" x14ac:dyDescent="0.25">
      <c r="A3560" s="2" t="s">
        <v>7116</v>
      </c>
      <c r="B3560" s="2" t="str">
        <f t="shared" si="55"/>
        <v>(1)  Jiamusi University</v>
      </c>
      <c r="C3560" s="2" t="s">
        <v>11464</v>
      </c>
      <c r="D3560" s="2" t="s">
        <v>7117</v>
      </c>
    </row>
    <row r="3561" spans="1:4" x14ac:dyDescent="0.25">
      <c r="A3561" s="2" t="s">
        <v>7118</v>
      </c>
      <c r="B3561" s="2" t="str">
        <f t="shared" si="55"/>
        <v>Agricultural University of Cracow</v>
      </c>
      <c r="C3561" s="2" t="s">
        <v>11020</v>
      </c>
      <c r="D3561" s="2" t="s">
        <v>7119</v>
      </c>
    </row>
    <row r="3562" spans="1:4" x14ac:dyDescent="0.25">
      <c r="A3562" s="2" t="s">
        <v>7120</v>
      </c>
      <c r="B3562" s="2" t="str">
        <f t="shared" si="55"/>
        <v>University Aurel Vlaicu Arad</v>
      </c>
      <c r="C3562" s="2" t="s">
        <v>7120</v>
      </c>
      <c r="D3562" s="2" t="s">
        <v>7121</v>
      </c>
    </row>
    <row r="3563" spans="1:4" x14ac:dyDescent="0.25">
      <c r="A3563" s="2" t="s">
        <v>7122</v>
      </c>
      <c r="B3563" s="2" t="str">
        <f t="shared" si="55"/>
        <v>Moscow Pedagogical State University</v>
      </c>
      <c r="C3563" s="2" t="s">
        <v>11021</v>
      </c>
      <c r="D3563" s="2" t="s">
        <v>7123</v>
      </c>
    </row>
    <row r="3564" spans="1:4" x14ac:dyDescent="0.25">
      <c r="A3564" s="2" t="s">
        <v>7124</v>
      </c>
      <c r="B3564" s="2" t="str">
        <f t="shared" si="55"/>
        <v>Siberian State Medical Academy</v>
      </c>
      <c r="C3564" s="2" t="s">
        <v>11022</v>
      </c>
      <c r="D3564" s="2" t="s">
        <v>7125</v>
      </c>
    </row>
    <row r="3565" spans="1:4" x14ac:dyDescent="0.25">
      <c r="A3565" s="2" t="s">
        <v>7126</v>
      </c>
      <c r="B3565" s="2" t="str">
        <f t="shared" si="55"/>
        <v>Piri Reis University</v>
      </c>
      <c r="C3565" s="2" t="s">
        <v>7126</v>
      </c>
      <c r="D3565" s="2" t="s">
        <v>7127</v>
      </c>
    </row>
    <row r="3566" spans="1:4" x14ac:dyDescent="0.25">
      <c r="A3566" s="2" t="s">
        <v>7128</v>
      </c>
      <c r="B3566" s="2" t="str">
        <f t="shared" si="55"/>
        <v>Saint Petersburg Mining University</v>
      </c>
      <c r="C3566" s="2" t="s">
        <v>11023</v>
      </c>
      <c r="D3566" s="2" t="s">
        <v>7129</v>
      </c>
    </row>
    <row r="3567" spans="1:4" x14ac:dyDescent="0.25">
      <c r="A3567" s="2" t="s">
        <v>7130</v>
      </c>
      <c r="B3567" s="2" t="str">
        <f t="shared" si="55"/>
        <v>Tyumen Industrial University</v>
      </c>
      <c r="C3567" s="2" t="s">
        <v>11024</v>
      </c>
      <c r="D3567" s="2" t="s">
        <v>7131</v>
      </c>
    </row>
    <row r="3568" spans="1:4" x14ac:dyDescent="0.25">
      <c r="A3568" s="2" t="s">
        <v>7132</v>
      </c>
      <c r="B3568" s="2" t="str">
        <f t="shared" si="55"/>
        <v>University of Engineering &amp; Technology Taxila</v>
      </c>
      <c r="C3568" s="2" t="s">
        <v>7132</v>
      </c>
      <c r="D3568" s="2" t="s">
        <v>7133</v>
      </c>
    </row>
    <row r="3569" spans="1:4" x14ac:dyDescent="0.25">
      <c r="A3569" s="2" t="s">
        <v>7134</v>
      </c>
      <c r="B3569" s="2" t="str">
        <f t="shared" si="55"/>
        <v>(3)  AlbaNova University Center Royal Institute of Technology + Stockholm University</v>
      </c>
      <c r="C3569" s="2" t="s">
        <v>11465</v>
      </c>
      <c r="D3569" s="2" t="s">
        <v>7135</v>
      </c>
    </row>
    <row r="3570" spans="1:4" x14ac:dyDescent="0.25">
      <c r="A3570" s="2" t="s">
        <v>7136</v>
      </c>
      <c r="B3570" s="2" t="str">
        <f t="shared" si="55"/>
        <v>Temasek Polytechnic</v>
      </c>
      <c r="C3570" s="2" t="s">
        <v>7136</v>
      </c>
      <c r="D3570" s="2" t="s">
        <v>7137</v>
      </c>
    </row>
    <row r="3571" spans="1:4" x14ac:dyDescent="0.25">
      <c r="A3571" s="2" t="s">
        <v>7138</v>
      </c>
      <c r="B3571" s="2" t="str">
        <f t="shared" si="55"/>
        <v>National University of Kyiv Mohyla Academy</v>
      </c>
      <c r="C3571" s="2" t="s">
        <v>11025</v>
      </c>
      <c r="D3571" s="2" t="s">
        <v>7139</v>
      </c>
    </row>
    <row r="3572" spans="1:4" x14ac:dyDescent="0.25">
      <c r="A3572" s="2" t="s">
        <v>7140</v>
      </c>
      <c r="B3572" s="2" t="str">
        <f t="shared" si="55"/>
        <v>Universität Flensburg</v>
      </c>
      <c r="C3572" s="2" t="s">
        <v>7140</v>
      </c>
      <c r="D3572" s="2" t="s">
        <v>7141</v>
      </c>
    </row>
    <row r="3573" spans="1:4" x14ac:dyDescent="0.25">
      <c r="A3573" s="2" t="s">
        <v>7142</v>
      </c>
      <c r="B3573" s="2" t="str">
        <f t="shared" si="55"/>
        <v>Omsk State Technical University</v>
      </c>
      <c r="C3573" s="2" t="s">
        <v>11026</v>
      </c>
      <c r="D3573" s="2" t="s">
        <v>7143</v>
      </c>
    </row>
    <row r="3574" spans="1:4" x14ac:dyDescent="0.25">
      <c r="A3574" s="2" t="s">
        <v>7144</v>
      </c>
      <c r="B3574" s="2" t="str">
        <f t="shared" si="55"/>
        <v>Universidad de Oriente Venezuela</v>
      </c>
      <c r="C3574" s="2" t="s">
        <v>7144</v>
      </c>
      <c r="D3574" s="2" t="s">
        <v>7145</v>
      </c>
    </row>
    <row r="3575" spans="1:4" x14ac:dyDescent="0.25">
      <c r="A3575" s="2" t="s">
        <v>7146</v>
      </c>
      <c r="B3575" s="2" t="str">
        <f t="shared" si="55"/>
        <v>Shahjalal University of Science &amp; Technology</v>
      </c>
      <c r="C3575" s="2" t="s">
        <v>7146</v>
      </c>
      <c r="D3575" s="2" t="s">
        <v>7147</v>
      </c>
    </row>
    <row r="3576" spans="1:4" x14ac:dyDescent="0.25">
      <c r="A3576" s="2" t="s">
        <v>7148</v>
      </c>
      <c r="B3576" s="2" t="str">
        <f t="shared" si="55"/>
        <v>Instituto Politécnico de Beja</v>
      </c>
      <c r="C3576" s="2" t="s">
        <v>7148</v>
      </c>
      <c r="D3576" s="2" t="s">
        <v>7149</v>
      </c>
    </row>
    <row r="3577" spans="1:4" x14ac:dyDescent="0.25">
      <c r="A3577" s="2" t="s">
        <v>7150</v>
      </c>
      <c r="B3577" s="2" t="str">
        <f t="shared" si="55"/>
        <v>Ursinus College</v>
      </c>
      <c r="C3577" s="2" t="s">
        <v>7150</v>
      </c>
      <c r="D3577" s="2" t="s">
        <v>7151</v>
      </c>
    </row>
    <row r="3578" spans="1:4" x14ac:dyDescent="0.25">
      <c r="A3578" s="2" t="s">
        <v>7152</v>
      </c>
      <c r="B3578" s="2" t="str">
        <f t="shared" si="55"/>
        <v>Utrecht School of the Arts</v>
      </c>
      <c r="C3578" s="2" t="s">
        <v>11027</v>
      </c>
      <c r="D3578" s="2" t="s">
        <v>7153</v>
      </c>
    </row>
    <row r="3579" spans="1:4" x14ac:dyDescent="0.25">
      <c r="A3579" s="2" t="s">
        <v>7154</v>
      </c>
      <c r="B3579" s="2" t="str">
        <f t="shared" si="55"/>
        <v>Universidade Positivo</v>
      </c>
      <c r="C3579" s="2" t="s">
        <v>7154</v>
      </c>
      <c r="D3579" s="2" t="s">
        <v>7155</v>
      </c>
    </row>
    <row r="3580" spans="1:4" x14ac:dyDescent="0.25">
      <c r="A3580" s="2" t="s">
        <v>7156</v>
      </c>
      <c r="B3580" s="2" t="str">
        <f t="shared" si="55"/>
        <v>Centre College</v>
      </c>
      <c r="C3580" s="2" t="s">
        <v>7156</v>
      </c>
      <c r="D3580" s="2" t="s">
        <v>7157</v>
      </c>
    </row>
    <row r="3581" spans="1:4" x14ac:dyDescent="0.25">
      <c r="A3581" s="2" t="s">
        <v>7158</v>
      </c>
      <c r="B3581" s="2" t="str">
        <f t="shared" si="55"/>
        <v>Shaanxi Sci-Tech University</v>
      </c>
      <c r="C3581" s="2" t="s">
        <v>11028</v>
      </c>
      <c r="D3581" s="2" t="s">
        <v>7159</v>
      </c>
    </row>
    <row r="3582" spans="1:4" x14ac:dyDescent="0.25">
      <c r="A3582" s="2" t="s">
        <v>7160</v>
      </c>
      <c r="B3582" s="2" t="str">
        <f t="shared" si="55"/>
        <v>Bowie State University</v>
      </c>
      <c r="C3582" s="2" t="s">
        <v>7160</v>
      </c>
      <c r="D3582" s="2" t="s">
        <v>7161</v>
      </c>
    </row>
    <row r="3583" spans="1:4" x14ac:dyDescent="0.25">
      <c r="A3583" s="2" t="s">
        <v>7162</v>
      </c>
      <c r="B3583" s="2" t="str">
        <f t="shared" si="55"/>
        <v>Instituto Federal de Educação Ciência e Tecnologia de São Paulo IFSP</v>
      </c>
      <c r="C3583" s="2" t="s">
        <v>7162</v>
      </c>
      <c r="D3583" s="2" t="s">
        <v>7163</v>
      </c>
    </row>
    <row r="3584" spans="1:4" x14ac:dyDescent="0.25">
      <c r="A3584" s="2" t="s">
        <v>7164</v>
      </c>
      <c r="B3584" s="2" t="str">
        <f t="shared" si="55"/>
        <v>Universidad Arturo Prat</v>
      </c>
      <c r="C3584" s="2" t="s">
        <v>7164</v>
      </c>
      <c r="D3584" s="2" t="s">
        <v>7165</v>
      </c>
    </row>
    <row r="3585" spans="1:4" x14ac:dyDescent="0.25">
      <c r="A3585" s="2" t="s">
        <v>7166</v>
      </c>
      <c r="B3585" s="2" t="str">
        <f t="shared" si="55"/>
        <v>Institut für Hohere Studien Wien</v>
      </c>
      <c r="C3585" s="2" t="s">
        <v>7166</v>
      </c>
      <c r="D3585" s="2" t="s">
        <v>7167</v>
      </c>
    </row>
    <row r="3586" spans="1:4" x14ac:dyDescent="0.25">
      <c r="A3586" s="2" t="s">
        <v>7168</v>
      </c>
      <c r="B3586" s="2" t="str">
        <f t="shared" si="55"/>
        <v>Gulf University for Science &amp; Technology</v>
      </c>
      <c r="C3586" s="2" t="s">
        <v>7168</v>
      </c>
      <c r="D3586" s="2" t="s">
        <v>7169</v>
      </c>
    </row>
    <row r="3587" spans="1:4" x14ac:dyDescent="0.25">
      <c r="A3587" s="2" t="s">
        <v>7170</v>
      </c>
      <c r="B3587" s="2" t="str">
        <f t="shared" ref="B3587:B3650" si="56">LEFT(A3587,IFERROR(FIND("/",A3587)-2,LEN(A3587)))</f>
        <v>University of the Incarnate Word</v>
      </c>
      <c r="C3587" s="2" t="s">
        <v>7170</v>
      </c>
      <c r="D3587" s="2" t="s">
        <v>7171</v>
      </c>
    </row>
    <row r="3588" spans="1:4" x14ac:dyDescent="0.25">
      <c r="A3588" s="2" t="s">
        <v>7172</v>
      </c>
      <c r="B3588" s="2" t="str">
        <f t="shared" si="56"/>
        <v>(3) University of Tennessee Space Institute</v>
      </c>
      <c r="C3588" s="2" t="s">
        <v>11466</v>
      </c>
      <c r="D3588" s="2" t="s">
        <v>7173</v>
      </c>
    </row>
    <row r="3589" spans="1:4" x14ac:dyDescent="0.25">
      <c r="A3589" s="2" t="s">
        <v>7174</v>
      </c>
      <c r="B3589" s="2" t="str">
        <f t="shared" si="56"/>
        <v>Instituto Balseiro</v>
      </c>
      <c r="C3589" s="2" t="s">
        <v>7174</v>
      </c>
      <c r="D3589" s="2" t="s">
        <v>7175</v>
      </c>
    </row>
    <row r="3590" spans="1:4" x14ac:dyDescent="0.25">
      <c r="A3590" s="2" t="s">
        <v>7176</v>
      </c>
      <c r="B3590" s="2" t="str">
        <f t="shared" si="56"/>
        <v>Universidade Federal de Roraima UFFR</v>
      </c>
      <c r="C3590" s="2" t="s">
        <v>7176</v>
      </c>
      <c r="D3590" s="2" t="s">
        <v>7177</v>
      </c>
    </row>
    <row r="3591" spans="1:4" x14ac:dyDescent="0.25">
      <c r="A3591" s="2" t="s">
        <v>7178</v>
      </c>
      <c r="B3591" s="2" t="str">
        <f t="shared" si="56"/>
        <v>University of Namibia</v>
      </c>
      <c r="C3591" s="2" t="s">
        <v>7178</v>
      </c>
      <c r="D3591" s="2" t="s">
        <v>7179</v>
      </c>
    </row>
    <row r="3592" spans="1:4" x14ac:dyDescent="0.25">
      <c r="A3592" s="2" t="s">
        <v>7180</v>
      </c>
      <c r="B3592" s="2" t="str">
        <f t="shared" si="56"/>
        <v>University of South Carolina Aiken</v>
      </c>
      <c r="C3592" s="2" t="s">
        <v>7180</v>
      </c>
      <c r="D3592" s="2" t="s">
        <v>7181</v>
      </c>
    </row>
    <row r="3593" spans="1:4" x14ac:dyDescent="0.25">
      <c r="A3593" s="2" t="s">
        <v>7182</v>
      </c>
      <c r="B3593" s="2" t="str">
        <f t="shared" si="56"/>
        <v>M S Ramaiah Institute of Technology</v>
      </c>
      <c r="C3593" s="2" t="s">
        <v>7182</v>
      </c>
      <c r="D3593" s="2" t="s">
        <v>7183</v>
      </c>
    </row>
    <row r="3594" spans="1:4" ht="16.5" x14ac:dyDescent="0.25">
      <c r="A3594" s="2" t="s">
        <v>7184</v>
      </c>
      <c r="B3594" s="2" t="str">
        <f t="shared" si="56"/>
        <v>Duksung Women's University</v>
      </c>
      <c r="C3594" s="2" t="s">
        <v>11029</v>
      </c>
      <c r="D3594" s="2" t="s">
        <v>7185</v>
      </c>
    </row>
    <row r="3595" spans="1:4" ht="16.5" x14ac:dyDescent="0.25">
      <c r="A3595" s="2" t="s">
        <v>7186</v>
      </c>
      <c r="B3595" s="2" t="str">
        <f t="shared" si="56"/>
        <v>Handong Global University</v>
      </c>
      <c r="C3595" s="2" t="s">
        <v>11030</v>
      </c>
      <c r="D3595" s="2" t="s">
        <v>7187</v>
      </c>
    </row>
    <row r="3596" spans="1:4" x14ac:dyDescent="0.25">
      <c r="A3596" s="2" t="s">
        <v>7188</v>
      </c>
      <c r="B3596" s="2" t="str">
        <f t="shared" si="56"/>
        <v>Okayama Prefectural University</v>
      </c>
      <c r="C3596" s="2" t="s">
        <v>11031</v>
      </c>
      <c r="D3596" s="2" t="s">
        <v>7189</v>
      </c>
    </row>
    <row r="3597" spans="1:4" x14ac:dyDescent="0.25">
      <c r="A3597" s="2" t="s">
        <v>7190</v>
      </c>
      <c r="B3597" s="2" t="str">
        <f t="shared" si="56"/>
        <v>Université de Jijel</v>
      </c>
      <c r="C3597" s="2" t="s">
        <v>7190</v>
      </c>
      <c r="D3597" s="2" t="s">
        <v>7191</v>
      </c>
    </row>
    <row r="3598" spans="1:4" x14ac:dyDescent="0.25">
      <c r="A3598" s="2" t="s">
        <v>7192</v>
      </c>
      <c r="B3598" s="2" t="str">
        <f t="shared" si="56"/>
        <v>MCI Management Center Innsbruck</v>
      </c>
      <c r="C3598" s="2" t="s">
        <v>7192</v>
      </c>
      <c r="D3598" s="2" t="s">
        <v>7193</v>
      </c>
    </row>
    <row r="3599" spans="1:4" x14ac:dyDescent="0.25">
      <c r="A3599" s="2" t="s">
        <v>7194</v>
      </c>
      <c r="B3599" s="2" t="str">
        <f t="shared" si="56"/>
        <v>Regis University</v>
      </c>
      <c r="C3599" s="2" t="s">
        <v>7194</v>
      </c>
      <c r="D3599" s="2" t="s">
        <v>7195</v>
      </c>
    </row>
    <row r="3600" spans="1:4" x14ac:dyDescent="0.25">
      <c r="A3600" s="2" t="s">
        <v>7196</v>
      </c>
      <c r="B3600" s="2" t="str">
        <f t="shared" si="56"/>
        <v>Institut National de l'Audiovisuel</v>
      </c>
      <c r="C3600" s="2" t="s">
        <v>7196</v>
      </c>
      <c r="D3600" s="2" t="s">
        <v>7197</v>
      </c>
    </row>
    <row r="3601" spans="1:4" x14ac:dyDescent="0.25">
      <c r="A3601" s="2" t="s">
        <v>7198</v>
      </c>
      <c r="B3601" s="2" t="str">
        <f t="shared" si="56"/>
        <v>Latvia University of Agriculture</v>
      </c>
      <c r="C3601" s="2" t="s">
        <v>11032</v>
      </c>
      <c r="D3601" s="2" t="s">
        <v>7199</v>
      </c>
    </row>
    <row r="3602" spans="1:4" x14ac:dyDescent="0.25">
      <c r="A3602" s="2" t="s">
        <v>7200</v>
      </c>
      <c r="B3602" s="2" t="str">
        <f t="shared" si="56"/>
        <v>Hochschule für Technik Stuttgart</v>
      </c>
      <c r="C3602" s="2" t="s">
        <v>7200</v>
      </c>
      <c r="D3602" s="2" t="s">
        <v>7201</v>
      </c>
    </row>
    <row r="3603" spans="1:4" x14ac:dyDescent="0.25">
      <c r="A3603" s="2" t="s">
        <v>7202</v>
      </c>
      <c r="B3603" s="2" t="str">
        <f t="shared" si="56"/>
        <v>University of Mysore</v>
      </c>
      <c r="C3603" s="2" t="s">
        <v>7202</v>
      </c>
      <c r="D3603" s="2" t="s">
        <v>7203</v>
      </c>
    </row>
    <row r="3604" spans="1:4" x14ac:dyDescent="0.25">
      <c r="A3604" s="2" t="s">
        <v>7204</v>
      </c>
      <c r="B3604" s="2" t="str">
        <f t="shared" si="56"/>
        <v>Eastern New Mexico University</v>
      </c>
      <c r="C3604" s="2" t="s">
        <v>7204</v>
      </c>
      <c r="D3604" s="2" t="s">
        <v>7205</v>
      </c>
    </row>
    <row r="3605" spans="1:4" x14ac:dyDescent="0.25">
      <c r="A3605" s="2" t="s">
        <v>7206</v>
      </c>
      <c r="B3605" s="2" t="str">
        <f t="shared" si="56"/>
        <v>Hormozgan University of Medical Sciences Bandar Abbas</v>
      </c>
      <c r="C3605" s="2" t="s">
        <v>7206</v>
      </c>
      <c r="D3605" s="2" t="s">
        <v>7207</v>
      </c>
    </row>
    <row r="3606" spans="1:4" x14ac:dyDescent="0.25">
      <c r="A3606" s="2" t="s">
        <v>7208</v>
      </c>
      <c r="B3606" s="2" t="str">
        <f t="shared" si="56"/>
        <v>University of the West Indies Mona Jamaica</v>
      </c>
      <c r="C3606" s="2" t="s">
        <v>7208</v>
      </c>
      <c r="D3606" s="2" t="s">
        <v>7209</v>
      </c>
    </row>
    <row r="3607" spans="1:4" x14ac:dyDescent="0.25">
      <c r="A3607" s="2" t="s">
        <v>7210</v>
      </c>
      <c r="B3607" s="2" t="str">
        <f t="shared" si="56"/>
        <v>Christian Medical College Vellore</v>
      </c>
      <c r="C3607" s="2" t="s">
        <v>7210</v>
      </c>
      <c r="D3607" s="2" t="s">
        <v>7211</v>
      </c>
    </row>
    <row r="3608" spans="1:4" x14ac:dyDescent="0.25">
      <c r="A3608" s="2" t="s">
        <v>7212</v>
      </c>
      <c r="B3608" s="2" t="str">
        <f t="shared" si="56"/>
        <v>Dayalbagh Educational Institute</v>
      </c>
      <c r="C3608" s="2" t="s">
        <v>7212</v>
      </c>
      <c r="D3608" s="2" t="s">
        <v>7213</v>
      </c>
    </row>
    <row r="3609" spans="1:4" x14ac:dyDescent="0.25">
      <c r="A3609" s="2" t="s">
        <v>7214</v>
      </c>
      <c r="B3609" s="2" t="str">
        <f t="shared" si="56"/>
        <v>Yanka Kupala State University of Grodno</v>
      </c>
      <c r="C3609" s="2" t="s">
        <v>11033</v>
      </c>
      <c r="D3609" s="2" t="s">
        <v>7215</v>
      </c>
    </row>
    <row r="3610" spans="1:4" x14ac:dyDescent="0.25">
      <c r="A3610" s="2" t="s">
        <v>7216</v>
      </c>
      <c r="B3610" s="2" t="str">
        <f t="shared" si="56"/>
        <v>International BURCH University Sarajevo</v>
      </c>
      <c r="C3610" s="2" t="s">
        <v>7216</v>
      </c>
      <c r="D3610" s="2" t="s">
        <v>7217</v>
      </c>
    </row>
    <row r="3611" spans="1:4" x14ac:dyDescent="0.25">
      <c r="A3611" s="2" t="s">
        <v>7218</v>
      </c>
      <c r="B3611" s="2" t="str">
        <f t="shared" si="56"/>
        <v>Rissho University</v>
      </c>
      <c r="C3611" s="2" t="s">
        <v>11034</v>
      </c>
      <c r="D3611" s="2" t="s">
        <v>7219</v>
      </c>
    </row>
    <row r="3612" spans="1:4" x14ac:dyDescent="0.25">
      <c r="A3612" s="2" t="s">
        <v>7220</v>
      </c>
      <c r="B3612" s="2" t="str">
        <f t="shared" si="56"/>
        <v>Texas Wesleyan University</v>
      </c>
      <c r="C3612" s="2" t="s">
        <v>7220</v>
      </c>
      <c r="D3612" s="2" t="s">
        <v>7221</v>
      </c>
    </row>
    <row r="3613" spans="1:4" x14ac:dyDescent="0.25">
      <c r="A3613" s="2" t="s">
        <v>7222</v>
      </c>
      <c r="B3613" s="2" t="str">
        <f t="shared" si="56"/>
        <v>Red de Universidades Anáhuac</v>
      </c>
      <c r="C3613" s="2" t="s">
        <v>7222</v>
      </c>
      <c r="D3613" s="2" t="s">
        <v>7223</v>
      </c>
    </row>
    <row r="3614" spans="1:4" x14ac:dyDescent="0.25">
      <c r="A3614" s="2" t="s">
        <v>7224</v>
      </c>
      <c r="B3614" s="2" t="str">
        <f t="shared" si="56"/>
        <v>Université de M'Sila</v>
      </c>
      <c r="C3614" s="2" t="s">
        <v>7224</v>
      </c>
      <c r="D3614" s="2" t="s">
        <v>7225</v>
      </c>
    </row>
    <row r="3615" spans="1:4" x14ac:dyDescent="0.25">
      <c r="A3615" s="2" t="s">
        <v>7226</v>
      </c>
      <c r="B3615" s="2" t="str">
        <f t="shared" si="56"/>
        <v>University of the West Indies System</v>
      </c>
      <c r="C3615" s="2" t="s">
        <v>7226</v>
      </c>
      <c r="D3615" s="2" t="s">
        <v>7227</v>
      </c>
    </row>
    <row r="3616" spans="1:4" x14ac:dyDescent="0.25">
      <c r="A3616" s="2" t="s">
        <v>7228</v>
      </c>
      <c r="B3616" s="2" t="str">
        <f t="shared" si="56"/>
        <v>(1)  Beijing University of Agriculture</v>
      </c>
      <c r="C3616" s="2" t="s">
        <v>11467</v>
      </c>
      <c r="D3616" s="2" t="s">
        <v>7229</v>
      </c>
    </row>
    <row r="3617" spans="1:4" x14ac:dyDescent="0.25">
      <c r="A3617" s="2" t="s">
        <v>7230</v>
      </c>
      <c r="B3617" s="2" t="str">
        <f t="shared" si="56"/>
        <v>Universität fur Musik und darstellende Kunst Wien</v>
      </c>
      <c r="C3617" s="2" t="s">
        <v>7230</v>
      </c>
      <c r="D3617" s="2" t="s">
        <v>7231</v>
      </c>
    </row>
    <row r="3618" spans="1:4" x14ac:dyDescent="0.25">
      <c r="A3618" s="2" t="s">
        <v>7232</v>
      </c>
      <c r="B3618" s="2" t="str">
        <f t="shared" si="56"/>
        <v>Islamic Azad University Isfahan Khorasgan</v>
      </c>
      <c r="C3618" s="2" t="s">
        <v>7232</v>
      </c>
      <c r="D3618" s="2" t="s">
        <v>7233</v>
      </c>
    </row>
    <row r="3619" spans="1:4" x14ac:dyDescent="0.25">
      <c r="A3619" s="2" t="s">
        <v>7234</v>
      </c>
      <c r="B3619" s="2" t="str">
        <f t="shared" si="56"/>
        <v>Mawlana Bhasani Science &amp; Technology University</v>
      </c>
      <c r="C3619" s="2" t="s">
        <v>7234</v>
      </c>
      <c r="D3619" s="2" t="s">
        <v>7235</v>
      </c>
    </row>
    <row r="3620" spans="1:4" x14ac:dyDescent="0.25">
      <c r="A3620" s="2" t="s">
        <v>7236</v>
      </c>
      <c r="B3620" s="2" t="str">
        <f t="shared" si="56"/>
        <v>Istanbul Arel University</v>
      </c>
      <c r="C3620" s="2" t="s">
        <v>7236</v>
      </c>
      <c r="D3620" s="2" t="s">
        <v>7237</v>
      </c>
    </row>
    <row r="3621" spans="1:4" x14ac:dyDescent="0.25">
      <c r="A3621" s="2" t="s">
        <v>7238</v>
      </c>
      <c r="B3621" s="2" t="str">
        <f t="shared" si="56"/>
        <v>Russian State Vocational Pedagogical University</v>
      </c>
      <c r="C3621" s="2" t="s">
        <v>11035</v>
      </c>
      <c r="D3621" s="2" t="s">
        <v>7239</v>
      </c>
    </row>
    <row r="3622" spans="1:4" x14ac:dyDescent="0.25">
      <c r="A3622" s="2" t="s">
        <v>7240</v>
      </c>
      <c r="B3622" s="2" t="str">
        <f t="shared" si="56"/>
        <v>British Columbia Institute of Technology</v>
      </c>
      <c r="C3622" s="2" t="s">
        <v>7240</v>
      </c>
      <c r="D3622" s="2" t="s">
        <v>7241</v>
      </c>
    </row>
    <row r="3623" spans="1:4" x14ac:dyDescent="0.25">
      <c r="A3623" s="2" t="s">
        <v>7242</v>
      </c>
      <c r="B3623" s="2" t="str">
        <f t="shared" si="56"/>
        <v>Trakia University Stara Zagora</v>
      </c>
      <c r="C3623" s="2" t="s">
        <v>11036</v>
      </c>
      <c r="D3623" s="2" t="s">
        <v>7243</v>
      </c>
    </row>
    <row r="3624" spans="1:4" x14ac:dyDescent="0.25">
      <c r="A3624" s="2" t="s">
        <v>7244</v>
      </c>
      <c r="B3624" s="2" t="str">
        <f t="shared" si="56"/>
        <v>Université Saad Dahlab Blida</v>
      </c>
      <c r="C3624" s="2" t="s">
        <v>7244</v>
      </c>
      <c r="D3624" s="2" t="s">
        <v>7245</v>
      </c>
    </row>
    <row r="3625" spans="1:4" x14ac:dyDescent="0.25">
      <c r="A3625" s="2" t="s">
        <v>7246</v>
      </c>
      <c r="B3625" s="2" t="str">
        <f t="shared" si="56"/>
        <v>Universidade Estadual do Maranhão UEMA</v>
      </c>
      <c r="C3625" s="2" t="s">
        <v>7246</v>
      </c>
      <c r="D3625" s="2" t="s">
        <v>7247</v>
      </c>
    </row>
    <row r="3626" spans="1:4" x14ac:dyDescent="0.25">
      <c r="A3626" s="2" t="s">
        <v>7248</v>
      </c>
      <c r="B3626" s="2" t="str">
        <f t="shared" si="56"/>
        <v>Toyama Prefectural University</v>
      </c>
      <c r="C3626" s="2" t="s">
        <v>11037</v>
      </c>
      <c r="D3626" s="2" t="s">
        <v>7249</v>
      </c>
    </row>
    <row r="3627" spans="1:4" x14ac:dyDescent="0.25">
      <c r="A3627" s="2" t="s">
        <v>7250</v>
      </c>
      <c r="B3627" s="2" t="str">
        <f t="shared" si="56"/>
        <v>Wabash College</v>
      </c>
      <c r="C3627" s="2" t="s">
        <v>7250</v>
      </c>
      <c r="D3627" s="2" t="s">
        <v>7251</v>
      </c>
    </row>
    <row r="3628" spans="1:4" x14ac:dyDescent="0.25">
      <c r="A3628" s="2" t="s">
        <v>7252</v>
      </c>
      <c r="B3628" s="2" t="str">
        <f t="shared" si="56"/>
        <v>Anhanguera Educacional</v>
      </c>
      <c r="C3628" s="2" t="s">
        <v>7252</v>
      </c>
      <c r="D3628" s="2" t="s">
        <v>7253</v>
      </c>
    </row>
    <row r="3629" spans="1:4" x14ac:dyDescent="0.25">
      <c r="A3629" s="2" t="s">
        <v>7254</v>
      </c>
      <c r="B3629" s="2" t="str">
        <f t="shared" si="56"/>
        <v>Université Ibn Tofail Kénitra</v>
      </c>
      <c r="C3629" s="2" t="s">
        <v>7254</v>
      </c>
      <c r="D3629" s="2" t="s">
        <v>7255</v>
      </c>
    </row>
    <row r="3630" spans="1:4" x14ac:dyDescent="0.25">
      <c r="A3630" s="2" t="s">
        <v>7256</v>
      </c>
      <c r="B3630" s="2" t="str">
        <f t="shared" si="56"/>
        <v>University of Lahore</v>
      </c>
      <c r="C3630" s="2" t="s">
        <v>7256</v>
      </c>
      <c r="D3630" s="2" t="s">
        <v>7257</v>
      </c>
    </row>
    <row r="3631" spans="1:4" x14ac:dyDescent="0.25">
      <c r="A3631" s="2" t="s">
        <v>7258</v>
      </c>
      <c r="B3631" s="2" t="str">
        <f t="shared" si="56"/>
        <v>California State University System</v>
      </c>
      <c r="C3631" s="2" t="s">
        <v>7258</v>
      </c>
      <c r="D3631" s="2" t="s">
        <v>7259</v>
      </c>
    </row>
    <row r="3632" spans="1:4" x14ac:dyDescent="0.25">
      <c r="A3632" s="2" t="s">
        <v>7260</v>
      </c>
      <c r="B3632" s="2" t="str">
        <f t="shared" si="56"/>
        <v>Universidad Nacional de Entre Ríos</v>
      </c>
      <c r="C3632" s="2" t="s">
        <v>7260</v>
      </c>
      <c r="D3632" s="2" t="s">
        <v>7261</v>
      </c>
    </row>
    <row r="3633" spans="1:4" x14ac:dyDescent="0.25">
      <c r="A3633" s="2" t="s">
        <v>7262</v>
      </c>
      <c r="B3633" s="2" t="str">
        <f t="shared" si="56"/>
        <v>Belgorod State Technological University VG Shukhov</v>
      </c>
      <c r="C3633" s="2" t="s">
        <v>11038</v>
      </c>
      <c r="D3633" s="2" t="s">
        <v>7263</v>
      </c>
    </row>
    <row r="3634" spans="1:4" x14ac:dyDescent="0.25">
      <c r="A3634" s="2" t="s">
        <v>7264</v>
      </c>
      <c r="B3634" s="2" t="str">
        <f t="shared" si="56"/>
        <v>Universitas Katolik Parahyangan</v>
      </c>
      <c r="C3634" s="2" t="s">
        <v>7264</v>
      </c>
      <c r="D3634" s="2" t="s">
        <v>7265</v>
      </c>
    </row>
    <row r="3635" spans="1:4" x14ac:dyDescent="0.25">
      <c r="A3635" s="2" t="s">
        <v>7266</v>
      </c>
      <c r="B3635" s="2" t="str">
        <f t="shared" si="56"/>
        <v>Magnitogorsk State Technical University</v>
      </c>
      <c r="C3635" s="2" t="s">
        <v>11039</v>
      </c>
      <c r="D3635" s="2" t="s">
        <v>7267</v>
      </c>
    </row>
    <row r="3636" spans="1:4" x14ac:dyDescent="0.25">
      <c r="A3636" s="2" t="s">
        <v>7268</v>
      </c>
      <c r="B3636" s="2" t="str">
        <f t="shared" si="56"/>
        <v>Miami Dade College</v>
      </c>
      <c r="C3636" s="2" t="s">
        <v>7268</v>
      </c>
      <c r="D3636" s="2" t="s">
        <v>7269</v>
      </c>
    </row>
    <row r="3637" spans="1:4" x14ac:dyDescent="0.25">
      <c r="A3637" s="2" t="s">
        <v>7270</v>
      </c>
      <c r="B3637" s="2" t="str">
        <f t="shared" si="56"/>
        <v>University of Agricultural Sciences Bangalore</v>
      </c>
      <c r="C3637" s="2" t="s">
        <v>7270</v>
      </c>
      <c r="D3637" s="2" t="s">
        <v>7271</v>
      </c>
    </row>
    <row r="3638" spans="1:4" x14ac:dyDescent="0.25">
      <c r="A3638" s="2" t="s">
        <v>7272</v>
      </c>
      <c r="B3638" s="2" t="str">
        <f t="shared" si="56"/>
        <v>Al Zaytoonah University</v>
      </c>
      <c r="C3638" s="2" t="s">
        <v>7272</v>
      </c>
      <c r="D3638" s="2" t="s">
        <v>7273</v>
      </c>
    </row>
    <row r="3639" spans="1:4" x14ac:dyDescent="0.25">
      <c r="A3639" s="2" t="s">
        <v>7274</v>
      </c>
      <c r="B3639" s="2" t="str">
        <f t="shared" si="56"/>
        <v>Leeds Trinity University</v>
      </c>
      <c r="C3639" s="2" t="s">
        <v>7274</v>
      </c>
      <c r="D3639" s="2" t="s">
        <v>7275</v>
      </c>
    </row>
    <row r="3640" spans="1:4" x14ac:dyDescent="0.25">
      <c r="A3640" s="2" t="s">
        <v>7276</v>
      </c>
      <c r="B3640" s="2" t="str">
        <f t="shared" si="56"/>
        <v xml:space="preserve">Indraprastha Institute of Information Technology Delhi </v>
      </c>
      <c r="C3640" s="2" t="s">
        <v>7276</v>
      </c>
      <c r="D3640" s="2" t="s">
        <v>7277</v>
      </c>
    </row>
    <row r="3641" spans="1:4" x14ac:dyDescent="0.25">
      <c r="A3641" s="2" t="s">
        <v>7278</v>
      </c>
      <c r="B3641" s="2" t="str">
        <f t="shared" si="56"/>
        <v>Valiasr University of Rafsanjan</v>
      </c>
      <c r="C3641" s="2" t="s">
        <v>7278</v>
      </c>
      <c r="D3641" s="2" t="s">
        <v>7279</v>
      </c>
    </row>
    <row r="3642" spans="1:4" ht="16.5" x14ac:dyDescent="0.25">
      <c r="A3642" s="2" t="s">
        <v>7280</v>
      </c>
      <c r="B3642" s="2" t="str">
        <f t="shared" si="56"/>
        <v>Catholic Kwandong University</v>
      </c>
      <c r="C3642" s="2" t="s">
        <v>11040</v>
      </c>
      <c r="D3642" s="2" t="s">
        <v>7281</v>
      </c>
    </row>
    <row r="3643" spans="1:4" ht="16.5" x14ac:dyDescent="0.25">
      <c r="A3643" s="2" t="s">
        <v>7282</v>
      </c>
      <c r="B3643" s="2" t="str">
        <f t="shared" si="56"/>
        <v>Dongshin University</v>
      </c>
      <c r="C3643" s="2" t="s">
        <v>11041</v>
      </c>
      <c r="D3643" s="2" t="s">
        <v>7283</v>
      </c>
    </row>
    <row r="3644" spans="1:4" x14ac:dyDescent="0.25">
      <c r="A3644" s="2" t="s">
        <v>7284</v>
      </c>
      <c r="B3644" s="2" t="str">
        <f t="shared" si="56"/>
        <v>Mehran University of Engineering &amp; Technology</v>
      </c>
      <c r="C3644" s="2" t="s">
        <v>7284</v>
      </c>
      <c r="D3644" s="2" t="s">
        <v>7285</v>
      </c>
    </row>
    <row r="3645" spans="1:4" x14ac:dyDescent="0.25">
      <c r="A3645" s="2" t="s">
        <v>7286</v>
      </c>
      <c r="B3645" s="2" t="str">
        <f t="shared" si="56"/>
        <v>University of Wollongong in Dubai</v>
      </c>
      <c r="C3645" s="2" t="s">
        <v>7286</v>
      </c>
      <c r="D3645" s="2" t="s">
        <v>7287</v>
      </c>
    </row>
    <row r="3646" spans="1:4" x14ac:dyDescent="0.25">
      <c r="A3646" s="2" t="s">
        <v>7288</v>
      </c>
      <c r="B3646" s="2" t="str">
        <f t="shared" si="56"/>
        <v>Quanzhou Normal University</v>
      </c>
      <c r="C3646" s="2" t="s">
        <v>11042</v>
      </c>
      <c r="D3646" s="2" t="s">
        <v>7289</v>
      </c>
    </row>
    <row r="3647" spans="1:4" x14ac:dyDescent="0.25">
      <c r="A3647" s="2" t="s">
        <v>7290</v>
      </c>
      <c r="B3647" s="2" t="str">
        <f t="shared" si="56"/>
        <v xml:space="preserve">Frederick University </v>
      </c>
      <c r="C3647" s="2" t="s">
        <v>7290</v>
      </c>
      <c r="D3647" s="2" t="s">
        <v>7291</v>
      </c>
    </row>
    <row r="3648" spans="1:4" x14ac:dyDescent="0.25">
      <c r="A3648" s="2" t="s">
        <v>7292</v>
      </c>
      <c r="B3648" s="2" t="str">
        <f t="shared" si="56"/>
        <v>(1)  Damascus University</v>
      </c>
      <c r="C3648" s="2" t="s">
        <v>11468</v>
      </c>
      <c r="D3648" s="2" t="s">
        <v>7293</v>
      </c>
    </row>
    <row r="3649" spans="1:4" x14ac:dyDescent="0.25">
      <c r="A3649" s="2" t="s">
        <v>7294</v>
      </c>
      <c r="B3649" s="2" t="str">
        <f t="shared" si="56"/>
        <v>Instituto Federal de Educação Ciência e Tecnologia do Rio de Janeiro IFRJ</v>
      </c>
      <c r="C3649" s="2" t="s">
        <v>7294</v>
      </c>
      <c r="D3649" s="2" t="s">
        <v>7295</v>
      </c>
    </row>
    <row r="3650" spans="1:4" x14ac:dyDescent="0.25">
      <c r="A3650" s="2" t="s">
        <v>7296</v>
      </c>
      <c r="B3650" s="2" t="str">
        <f t="shared" si="56"/>
        <v>Guiyang Medical University</v>
      </c>
      <c r="C3650" s="2" t="s">
        <v>11043</v>
      </c>
      <c r="D3650" s="2" t="s">
        <v>7297</v>
      </c>
    </row>
    <row r="3651" spans="1:4" x14ac:dyDescent="0.25">
      <c r="A3651" s="2" t="s">
        <v>7298</v>
      </c>
      <c r="B3651" s="2" t="str">
        <f t="shared" ref="B3651:B3714" si="57">LEFT(A3651,IFERROR(FIND("/",A3651)-2,LEN(A3651)))</f>
        <v>Tampere Polytechnic</v>
      </c>
      <c r="C3651" s="2" t="s">
        <v>11044</v>
      </c>
      <c r="D3651" s="2" t="s">
        <v>7299</v>
      </c>
    </row>
    <row r="3652" spans="1:4" x14ac:dyDescent="0.25">
      <c r="A3652" s="2" t="s">
        <v>7300</v>
      </c>
      <c r="B3652" s="2" t="str">
        <f t="shared" si="57"/>
        <v>Netaji Subhas Institute of Technology</v>
      </c>
      <c r="C3652" s="2" t="s">
        <v>7300</v>
      </c>
      <c r="D3652" s="2" t="s">
        <v>7301</v>
      </c>
    </row>
    <row r="3653" spans="1:4" ht="16.5" x14ac:dyDescent="0.25">
      <c r="A3653" s="2" t="s">
        <v>7302</v>
      </c>
      <c r="B3653" s="2" t="str">
        <f t="shared" si="57"/>
        <v>Korea Maritime University</v>
      </c>
      <c r="C3653" s="2" t="s">
        <v>11045</v>
      </c>
      <c r="D3653" s="2" t="s">
        <v>7303</v>
      </c>
    </row>
    <row r="3654" spans="1:4" x14ac:dyDescent="0.25">
      <c r="A3654" s="2" t="s">
        <v>7304</v>
      </c>
      <c r="B3654" s="2" t="str">
        <f t="shared" si="57"/>
        <v>Moscow State University of Medicine and Dentistry</v>
      </c>
      <c r="C3654" s="2" t="s">
        <v>11046</v>
      </c>
      <c r="D3654" s="2" t="s">
        <v>7305</v>
      </c>
    </row>
    <row r="3655" spans="1:4" x14ac:dyDescent="0.25">
      <c r="A3655" s="2" t="s">
        <v>7306</v>
      </c>
      <c r="B3655" s="2" t="str">
        <f t="shared" si="57"/>
        <v>Symbiosis International University</v>
      </c>
      <c r="C3655" s="2" t="s">
        <v>7306</v>
      </c>
      <c r="D3655" s="2" t="s">
        <v>7307</v>
      </c>
    </row>
    <row r="3656" spans="1:4" x14ac:dyDescent="0.25">
      <c r="A3656" s="2" t="s">
        <v>7308</v>
      </c>
      <c r="B3656" s="2" t="str">
        <f t="shared" si="57"/>
        <v>Neijiang Normal University</v>
      </c>
      <c r="C3656" s="2" t="s">
        <v>11047</v>
      </c>
      <c r="D3656" s="2" t="s">
        <v>7309</v>
      </c>
    </row>
    <row r="3657" spans="1:4" x14ac:dyDescent="0.25">
      <c r="A3657" s="2" t="s">
        <v>7310</v>
      </c>
      <c r="B3657" s="2" t="str">
        <f t="shared" si="57"/>
        <v>Colegio de la Frontera Norte</v>
      </c>
      <c r="C3657" s="2" t="s">
        <v>7310</v>
      </c>
      <c r="D3657" s="2" t="s">
        <v>7311</v>
      </c>
    </row>
    <row r="3658" spans="1:4" x14ac:dyDescent="0.25">
      <c r="A3658" s="2" t="s">
        <v>7312</v>
      </c>
      <c r="B3658" s="2" t="str">
        <f t="shared" si="57"/>
        <v>Ned University of Engineering &amp; Technology</v>
      </c>
      <c r="C3658" s="2" t="s">
        <v>7312</v>
      </c>
      <c r="D3658" s="2" t="s">
        <v>7313</v>
      </c>
    </row>
    <row r="3659" spans="1:4" x14ac:dyDescent="0.25">
      <c r="A3659" s="2" t="s">
        <v>7314</v>
      </c>
      <c r="B3659" s="2" t="str">
        <f t="shared" si="57"/>
        <v>Beykent University</v>
      </c>
      <c r="C3659" s="2" t="s">
        <v>7314</v>
      </c>
      <c r="D3659" s="2" t="s">
        <v>7315</v>
      </c>
    </row>
    <row r="3660" spans="1:4" x14ac:dyDescent="0.25">
      <c r="A3660" s="2" t="s">
        <v>7316</v>
      </c>
      <c r="B3660" s="2" t="str">
        <f t="shared" si="57"/>
        <v>Clarion University of Pennsylvania</v>
      </c>
      <c r="C3660" s="2" t="s">
        <v>7316</v>
      </c>
      <c r="D3660" s="2" t="s">
        <v>7317</v>
      </c>
    </row>
    <row r="3661" spans="1:4" x14ac:dyDescent="0.25">
      <c r="A3661" s="2" t="s">
        <v>7318</v>
      </c>
      <c r="B3661" s="2" t="str">
        <f t="shared" si="57"/>
        <v>International University of Sarajevo</v>
      </c>
      <c r="C3661" s="2" t="s">
        <v>7318</v>
      </c>
      <c r="D3661" s="2" t="s">
        <v>7319</v>
      </c>
    </row>
    <row r="3662" spans="1:4" x14ac:dyDescent="0.25">
      <c r="A3662" s="2" t="s">
        <v>7320</v>
      </c>
      <c r="B3662" s="2" t="str">
        <f t="shared" si="57"/>
        <v>Ernst-Abbe-Hochschule Jena (Fachhochschule Jena)</v>
      </c>
      <c r="C3662" s="2" t="s">
        <v>7320</v>
      </c>
      <c r="D3662" s="2" t="s">
        <v>7321</v>
      </c>
    </row>
    <row r="3663" spans="1:4" x14ac:dyDescent="0.25">
      <c r="A3663" s="2" t="s">
        <v>7322</v>
      </c>
      <c r="B3663" s="2" t="str">
        <f t="shared" si="57"/>
        <v>Weifang University</v>
      </c>
      <c r="C3663" s="2" t="s">
        <v>11048</v>
      </c>
      <c r="D3663" s="2" t="s">
        <v>7323</v>
      </c>
    </row>
    <row r="3664" spans="1:4" x14ac:dyDescent="0.25">
      <c r="A3664" s="2" t="s">
        <v>7324</v>
      </c>
      <c r="B3664" s="2" t="str">
        <f t="shared" si="57"/>
        <v>Kathmandu University</v>
      </c>
      <c r="C3664" s="2" t="s">
        <v>7324</v>
      </c>
      <c r="D3664" s="2" t="s">
        <v>7325</v>
      </c>
    </row>
    <row r="3665" spans="1:4" x14ac:dyDescent="0.25">
      <c r="A3665" s="2" t="s">
        <v>7326</v>
      </c>
      <c r="B3665" s="2" t="str">
        <f t="shared" si="57"/>
        <v>Sudan University of Science &amp; Technology</v>
      </c>
      <c r="C3665" s="2" t="s">
        <v>7326</v>
      </c>
      <c r="D3665" s="2" t="s">
        <v>7327</v>
      </c>
    </row>
    <row r="3666" spans="1:4" x14ac:dyDescent="0.25">
      <c r="A3666" s="2" t="s">
        <v>7328</v>
      </c>
      <c r="B3666" s="2" t="str">
        <f t="shared" si="57"/>
        <v>Sarah Lawrence College</v>
      </c>
      <c r="C3666" s="2" t="s">
        <v>7328</v>
      </c>
      <c r="D3666" s="2" t="s">
        <v>7329</v>
      </c>
    </row>
    <row r="3667" spans="1:4" x14ac:dyDescent="0.25">
      <c r="A3667" s="2" t="s">
        <v>7330</v>
      </c>
      <c r="B3667" s="2" t="str">
        <f t="shared" si="57"/>
        <v>Hanshan Normal University</v>
      </c>
      <c r="C3667" s="2" t="s">
        <v>11049</v>
      </c>
      <c r="D3667" s="2" t="s">
        <v>7331</v>
      </c>
    </row>
    <row r="3668" spans="1:4" x14ac:dyDescent="0.25">
      <c r="A3668" s="2" t="s">
        <v>7332</v>
      </c>
      <c r="B3668" s="2" t="str">
        <f t="shared" si="57"/>
        <v>Yuanpei University of Medical Technology</v>
      </c>
      <c r="C3668" s="2" t="s">
        <v>7332</v>
      </c>
      <c r="D3668" s="2" t="s">
        <v>7333</v>
      </c>
    </row>
    <row r="3669" spans="1:4" x14ac:dyDescent="0.25">
      <c r="A3669" s="2" t="s">
        <v>7334</v>
      </c>
      <c r="B3669" s="2" t="str">
        <f t="shared" si="57"/>
        <v>Universidade Federal do Cariri</v>
      </c>
      <c r="C3669" s="2" t="s">
        <v>7334</v>
      </c>
      <c r="D3669" s="2" t="s">
        <v>7335</v>
      </c>
    </row>
    <row r="3670" spans="1:4" x14ac:dyDescent="0.25">
      <c r="A3670" s="2" t="s">
        <v>7336</v>
      </c>
      <c r="B3670" s="2" t="str">
        <f t="shared" si="57"/>
        <v>Kao Yuan University</v>
      </c>
      <c r="C3670" s="2" t="s">
        <v>7336</v>
      </c>
      <c r="D3670" s="2" t="s">
        <v>7337</v>
      </c>
    </row>
    <row r="3671" spans="1:4" x14ac:dyDescent="0.25">
      <c r="A3671" s="2" t="s">
        <v>7338</v>
      </c>
      <c r="B3671" s="2" t="str">
        <f t="shared" si="57"/>
        <v>Yibin University</v>
      </c>
      <c r="C3671" s="2" t="s">
        <v>11050</v>
      </c>
      <c r="D3671" s="2" t="s">
        <v>7339</v>
      </c>
    </row>
    <row r="3672" spans="1:4" x14ac:dyDescent="0.25">
      <c r="A3672" s="2" t="s">
        <v>7340</v>
      </c>
      <c r="B3672" s="2" t="str">
        <f t="shared" si="57"/>
        <v>(1)  Zhejiang Wanli University</v>
      </c>
      <c r="C3672" s="2" t="s">
        <v>11469</v>
      </c>
      <c r="D3672" s="2" t="s">
        <v>7341</v>
      </c>
    </row>
    <row r="3673" spans="1:4" x14ac:dyDescent="0.25">
      <c r="A3673" s="2" t="s">
        <v>7342</v>
      </c>
      <c r="B3673" s="2" t="str">
        <f t="shared" si="57"/>
        <v>Universitas Udayana</v>
      </c>
      <c r="C3673" s="2" t="s">
        <v>7342</v>
      </c>
      <c r="D3673" s="2" t="s">
        <v>7343</v>
      </c>
    </row>
    <row r="3674" spans="1:4" x14ac:dyDescent="0.25">
      <c r="A3674" s="2" t="s">
        <v>7344</v>
      </c>
      <c r="B3674" s="2" t="str">
        <f t="shared" si="57"/>
        <v>(1)  Baku State University</v>
      </c>
      <c r="C3674" s="2" t="s">
        <v>11470</v>
      </c>
      <c r="D3674" s="2" t="s">
        <v>7345</v>
      </c>
    </row>
    <row r="3675" spans="1:4" x14ac:dyDescent="0.25">
      <c r="A3675" s="2" t="s">
        <v>7346</v>
      </c>
      <c r="B3675" s="2" t="str">
        <f t="shared" si="57"/>
        <v>Universidad Santo Tomás Bogotá</v>
      </c>
      <c r="C3675" s="2" t="s">
        <v>7346</v>
      </c>
      <c r="D3675" s="2" t="s">
        <v>7347</v>
      </c>
    </row>
    <row r="3676" spans="1:4" x14ac:dyDescent="0.25">
      <c r="A3676" s="2" t="s">
        <v>7348</v>
      </c>
      <c r="B3676" s="2" t="str">
        <f t="shared" si="57"/>
        <v xml:space="preserve">Nile University </v>
      </c>
      <c r="C3676" s="2" t="s">
        <v>7348</v>
      </c>
      <c r="D3676" s="2" t="s">
        <v>7349</v>
      </c>
    </row>
    <row r="3677" spans="1:4" x14ac:dyDescent="0.25">
      <c r="A3677" s="2" t="s">
        <v>7350</v>
      </c>
      <c r="B3677" s="2" t="str">
        <f t="shared" si="57"/>
        <v>Sohag University</v>
      </c>
      <c r="C3677" s="2" t="s">
        <v>7350</v>
      </c>
      <c r="D3677" s="2" t="s">
        <v>7351</v>
      </c>
    </row>
    <row r="3678" spans="1:4" x14ac:dyDescent="0.25">
      <c r="A3678" s="2" t="s">
        <v>7352</v>
      </c>
      <c r="B3678" s="2" t="str">
        <f t="shared" si="57"/>
        <v>(1)  Indira Gandhi National Open University</v>
      </c>
      <c r="C3678" s="2" t="s">
        <v>11471</v>
      </c>
      <c r="D3678" s="2" t="s">
        <v>7353</v>
      </c>
    </row>
    <row r="3679" spans="1:4" x14ac:dyDescent="0.25">
      <c r="A3679" s="2" t="s">
        <v>7354</v>
      </c>
      <c r="B3679" s="2" t="str">
        <f t="shared" si="57"/>
        <v>Roanoke College</v>
      </c>
      <c r="C3679" s="2" t="s">
        <v>7354</v>
      </c>
      <c r="D3679" s="2" t="s">
        <v>7355</v>
      </c>
    </row>
    <row r="3680" spans="1:4" x14ac:dyDescent="0.25">
      <c r="A3680" s="2" t="s">
        <v>7356</v>
      </c>
      <c r="B3680" s="2" t="str">
        <f t="shared" si="57"/>
        <v>Beijing Institute of Fashion Technology</v>
      </c>
      <c r="C3680" s="2" t="s">
        <v>11051</v>
      </c>
      <c r="D3680" s="2" t="s">
        <v>7357</v>
      </c>
    </row>
    <row r="3681" spans="1:4" x14ac:dyDescent="0.25">
      <c r="A3681" s="2" t="s">
        <v>7358</v>
      </c>
      <c r="B3681" s="2" t="str">
        <f t="shared" si="57"/>
        <v>Université M'Hamed Bougara de Boumerdes</v>
      </c>
      <c r="C3681" s="2" t="s">
        <v>7358</v>
      </c>
      <c r="D3681" s="2" t="s">
        <v>7359</v>
      </c>
    </row>
    <row r="3682" spans="1:4" x14ac:dyDescent="0.25">
      <c r="A3682" s="2" t="s">
        <v>7360</v>
      </c>
      <c r="B3682" s="2" t="str">
        <f t="shared" si="57"/>
        <v>Jilin Institute of Chemical Technology</v>
      </c>
      <c r="C3682" s="2" t="s">
        <v>11052</v>
      </c>
      <c r="D3682" s="2" t="s">
        <v>7361</v>
      </c>
    </row>
    <row r="3683" spans="1:4" x14ac:dyDescent="0.25">
      <c r="A3683" s="2" t="s">
        <v>7362</v>
      </c>
      <c r="B3683" s="2" t="str">
        <f t="shared" si="57"/>
        <v>University of Baghdad</v>
      </c>
      <c r="C3683" s="2" t="s">
        <v>7362</v>
      </c>
      <c r="D3683" s="2" t="s">
        <v>7363</v>
      </c>
    </row>
    <row r="3684" spans="1:4" x14ac:dyDescent="0.25">
      <c r="A3684" s="2" t="s">
        <v>7364</v>
      </c>
      <c r="B3684" s="2" t="str">
        <f t="shared" si="57"/>
        <v>Islamic Azad University Shiraz</v>
      </c>
      <c r="C3684" s="2" t="s">
        <v>7364</v>
      </c>
      <c r="D3684" s="2" t="s">
        <v>7365</v>
      </c>
    </row>
    <row r="3685" spans="1:4" x14ac:dyDescent="0.25">
      <c r="A3685" s="2" t="s">
        <v>7366</v>
      </c>
      <c r="B3685" s="2" t="str">
        <f t="shared" si="57"/>
        <v>Tokyo University of Science</v>
      </c>
      <c r="C3685" s="2" t="s">
        <v>11053</v>
      </c>
      <c r="D3685" s="2" t="s">
        <v>7367</v>
      </c>
    </row>
    <row r="3686" spans="1:4" x14ac:dyDescent="0.25">
      <c r="A3686" s="2" t="s">
        <v>7368</v>
      </c>
      <c r="B3686" s="2" t="str">
        <f t="shared" si="57"/>
        <v>Universidade FEEVALE</v>
      </c>
      <c r="C3686" s="2" t="s">
        <v>7368</v>
      </c>
      <c r="D3686" s="2" t="s">
        <v>7369</v>
      </c>
    </row>
    <row r="3687" spans="1:4" x14ac:dyDescent="0.25">
      <c r="A3687" s="2" t="s">
        <v>7370</v>
      </c>
      <c r="B3687" s="2" t="str">
        <f t="shared" si="57"/>
        <v>College of Nursing and Allied Health Sciences</v>
      </c>
      <c r="C3687" s="2" t="s">
        <v>7370</v>
      </c>
      <c r="D3687" s="2" t="s">
        <v>7371</v>
      </c>
    </row>
    <row r="3688" spans="1:4" x14ac:dyDescent="0.25">
      <c r="A3688" s="2" t="s">
        <v>7372</v>
      </c>
      <c r="B3688" s="2" t="str">
        <f t="shared" si="57"/>
        <v>Universidad Tecnológica de La Habana José Antonio Echeverría</v>
      </c>
      <c r="C3688" s="2" t="s">
        <v>7372</v>
      </c>
      <c r="D3688" s="2" t="s">
        <v>7373</v>
      </c>
    </row>
    <row r="3689" spans="1:4" x14ac:dyDescent="0.25">
      <c r="A3689" s="2" t="s">
        <v>7374</v>
      </c>
      <c r="B3689" s="2" t="str">
        <f t="shared" si="57"/>
        <v>Chongqing University of Science &amp; Technology</v>
      </c>
      <c r="C3689" s="2" t="s">
        <v>11054</v>
      </c>
      <c r="D3689" s="2" t="s">
        <v>7375</v>
      </c>
    </row>
    <row r="3690" spans="1:4" x14ac:dyDescent="0.25">
      <c r="A3690" s="2" t="s">
        <v>7376</v>
      </c>
      <c r="B3690" s="2" t="str">
        <f t="shared" si="57"/>
        <v>Université Moulay Ismail Meknès</v>
      </c>
      <c r="C3690" s="2" t="s">
        <v>7376</v>
      </c>
      <c r="D3690" s="2" t="s">
        <v>7377</v>
      </c>
    </row>
    <row r="3691" spans="1:4" x14ac:dyDescent="0.25">
      <c r="A3691" s="2" t="s">
        <v>7378</v>
      </c>
      <c r="B3691" s="2" t="str">
        <f t="shared" si="57"/>
        <v>Ardabil University of Medical Sciences</v>
      </c>
      <c r="C3691" s="2" t="s">
        <v>7378</v>
      </c>
      <c r="D3691" s="2" t="s">
        <v>7379</v>
      </c>
    </row>
    <row r="3692" spans="1:4" x14ac:dyDescent="0.25">
      <c r="A3692" s="2" t="s">
        <v>7380</v>
      </c>
      <c r="B3692" s="2" t="str">
        <f t="shared" si="57"/>
        <v>Islamic Azad University Rasht</v>
      </c>
      <c r="C3692" s="2" t="s">
        <v>7380</v>
      </c>
      <c r="D3692" s="2" t="s">
        <v>7381</v>
      </c>
    </row>
    <row r="3693" spans="1:4" x14ac:dyDescent="0.25">
      <c r="A3693" s="2" t="s">
        <v>7382</v>
      </c>
      <c r="B3693" s="2" t="str">
        <f t="shared" si="57"/>
        <v>Binzhou University</v>
      </c>
      <c r="C3693" s="2" t="s">
        <v>11055</v>
      </c>
      <c r="D3693" s="2" t="s">
        <v>7383</v>
      </c>
    </row>
    <row r="3694" spans="1:4" x14ac:dyDescent="0.25">
      <c r="A3694" s="2" t="s">
        <v>7384</v>
      </c>
      <c r="B3694" s="2" t="str">
        <f t="shared" si="57"/>
        <v>Weill Cornell Medical College in Qatar</v>
      </c>
      <c r="C3694" s="2" t="s">
        <v>7384</v>
      </c>
      <c r="D3694" s="2" t="s">
        <v>7385</v>
      </c>
    </row>
    <row r="3695" spans="1:4" x14ac:dyDescent="0.25">
      <c r="A3695" s="2" t="s">
        <v>7386</v>
      </c>
      <c r="B3695" s="2" t="str">
        <f t="shared" si="57"/>
        <v>Vyatka State University</v>
      </c>
      <c r="C3695" s="2" t="s">
        <v>11056</v>
      </c>
      <c r="D3695" s="2" t="s">
        <v>7387</v>
      </c>
    </row>
    <row r="3696" spans="1:4" x14ac:dyDescent="0.25">
      <c r="A3696" s="2" t="s">
        <v>7388</v>
      </c>
      <c r="B3696" s="2" t="str">
        <f t="shared" si="57"/>
        <v>Angelo State University</v>
      </c>
      <c r="C3696" s="2" t="s">
        <v>7388</v>
      </c>
      <c r="D3696" s="2" t="s">
        <v>7389</v>
      </c>
    </row>
    <row r="3697" spans="1:4" x14ac:dyDescent="0.25">
      <c r="A3697" s="2" t="s">
        <v>7390</v>
      </c>
      <c r="B3697" s="2" t="str">
        <f t="shared" si="57"/>
        <v>Technical University of Civil Engineering of Bucharest</v>
      </c>
      <c r="C3697" s="2" t="s">
        <v>7390</v>
      </c>
      <c r="D3697" s="2" t="s">
        <v>7391</v>
      </c>
    </row>
    <row r="3698" spans="1:4" x14ac:dyDescent="0.25">
      <c r="A3698" s="2" t="s">
        <v>7392</v>
      </c>
      <c r="B3698" s="2" t="str">
        <f t="shared" si="57"/>
        <v>University of Tennessee System</v>
      </c>
      <c r="C3698" s="2" t="s">
        <v>7392</v>
      </c>
      <c r="D3698" s="2" t="s">
        <v>7393</v>
      </c>
    </row>
    <row r="3699" spans="1:4" x14ac:dyDescent="0.25">
      <c r="A3699" s="2" t="s">
        <v>7394</v>
      </c>
      <c r="B3699" s="2" t="str">
        <f t="shared" si="57"/>
        <v>Post and Telecommunications Institute of Technology</v>
      </c>
      <c r="C3699" s="2" t="s">
        <v>7394</v>
      </c>
      <c r="D3699" s="2" t="s">
        <v>7395</v>
      </c>
    </row>
    <row r="3700" spans="1:4" x14ac:dyDescent="0.25">
      <c r="A3700" s="2" t="s">
        <v>7396</v>
      </c>
      <c r="B3700" s="2" t="str">
        <f t="shared" si="57"/>
        <v>Universidade do Estado do Rio Grande do Norte UERN</v>
      </c>
      <c r="C3700" s="2" t="s">
        <v>7396</v>
      </c>
      <c r="D3700" s="2" t="s">
        <v>7397</v>
      </c>
    </row>
    <row r="3701" spans="1:4" x14ac:dyDescent="0.25">
      <c r="A3701" s="2" t="s">
        <v>7398</v>
      </c>
      <c r="B3701" s="2" t="str">
        <f t="shared" si="57"/>
        <v>Université Abdelhamid Ibn Badis Mostaganem</v>
      </c>
      <c r="C3701" s="2" t="s">
        <v>7398</v>
      </c>
      <c r="D3701" s="2" t="s">
        <v>7399</v>
      </c>
    </row>
    <row r="3702" spans="1:4" x14ac:dyDescent="0.25">
      <c r="A3702" s="2" t="s">
        <v>7400</v>
      </c>
      <c r="B3702" s="2" t="str">
        <f t="shared" si="57"/>
        <v>Federal University of Technology Owerri</v>
      </c>
      <c r="C3702" s="2" t="s">
        <v>7400</v>
      </c>
      <c r="D3702" s="2" t="s">
        <v>7401</v>
      </c>
    </row>
    <row r="3703" spans="1:4" x14ac:dyDescent="0.25">
      <c r="A3703" s="2" t="s">
        <v>7402</v>
      </c>
      <c r="B3703" s="2" t="str">
        <f t="shared" si="57"/>
        <v>Zhoukou Normal University</v>
      </c>
      <c r="C3703" s="2" t="s">
        <v>11057</v>
      </c>
      <c r="D3703" s="2" t="s">
        <v>7403</v>
      </c>
    </row>
    <row r="3704" spans="1:4" x14ac:dyDescent="0.25">
      <c r="A3704" s="2" t="s">
        <v>7404</v>
      </c>
      <c r="B3704" s="2" t="str">
        <f t="shared" si="57"/>
        <v>Westmont College</v>
      </c>
      <c r="C3704" s="2" t="s">
        <v>7404</v>
      </c>
      <c r="D3704" s="2" t="s">
        <v>7405</v>
      </c>
    </row>
    <row r="3705" spans="1:4" x14ac:dyDescent="0.25">
      <c r="A3705" s="2" t="s">
        <v>7406</v>
      </c>
      <c r="B3705" s="2" t="str">
        <f t="shared" si="57"/>
        <v>Hue University</v>
      </c>
      <c r="C3705" s="2" t="s">
        <v>7406</v>
      </c>
      <c r="D3705" s="2" t="s">
        <v>7407</v>
      </c>
    </row>
    <row r="3706" spans="1:4" x14ac:dyDescent="0.25">
      <c r="A3706" s="2" t="s">
        <v>7408</v>
      </c>
      <c r="B3706" s="2" t="str">
        <f t="shared" si="57"/>
        <v>Harbor UCLA Medical Center Graduate Medical Education</v>
      </c>
      <c r="C3706" s="2" t="s">
        <v>7408</v>
      </c>
      <c r="D3706" s="2" t="s">
        <v>7409</v>
      </c>
    </row>
    <row r="3707" spans="1:4" x14ac:dyDescent="0.25">
      <c r="A3707" s="2" t="s">
        <v>7410</v>
      </c>
      <c r="B3707" s="2" t="str">
        <f t="shared" si="57"/>
        <v>Huangshan University</v>
      </c>
      <c r="C3707" s="2" t="s">
        <v>11058</v>
      </c>
      <c r="D3707" s="2" t="s">
        <v>7411</v>
      </c>
    </row>
    <row r="3708" spans="1:4" x14ac:dyDescent="0.25">
      <c r="A3708" s="2" t="s">
        <v>7412</v>
      </c>
      <c r="B3708" s="2" t="str">
        <f t="shared" si="57"/>
        <v>Shri Mata Vaishno Devi University</v>
      </c>
      <c r="C3708" s="2" t="s">
        <v>7412</v>
      </c>
      <c r="D3708" s="2" t="s">
        <v>7413</v>
      </c>
    </row>
    <row r="3709" spans="1:4" x14ac:dyDescent="0.25">
      <c r="A3709" s="2" t="s">
        <v>7414</v>
      </c>
      <c r="B3709" s="2" t="str">
        <f t="shared" si="57"/>
        <v>Universität Liechtenstein</v>
      </c>
      <c r="C3709" s="2" t="s">
        <v>7414</v>
      </c>
      <c r="D3709" s="2" t="s">
        <v>7415</v>
      </c>
    </row>
    <row r="3710" spans="1:4" x14ac:dyDescent="0.25">
      <c r="A3710" s="2" t="s">
        <v>7416</v>
      </c>
      <c r="B3710" s="2" t="str">
        <f t="shared" si="57"/>
        <v>Cornell College</v>
      </c>
      <c r="C3710" s="2" t="s">
        <v>7416</v>
      </c>
      <c r="D3710" s="2" t="s">
        <v>7417</v>
      </c>
    </row>
    <row r="3711" spans="1:4" x14ac:dyDescent="0.25">
      <c r="A3711" s="2" t="s">
        <v>7418</v>
      </c>
      <c r="B3711" s="2" t="str">
        <f t="shared" si="57"/>
        <v>Rajshahi University of Engineering and Technology</v>
      </c>
      <c r="C3711" s="2" t="s">
        <v>7418</v>
      </c>
      <c r="D3711" s="2" t="s">
        <v>7419</v>
      </c>
    </row>
    <row r="3712" spans="1:4" x14ac:dyDescent="0.25">
      <c r="A3712" s="2" t="s">
        <v>7420</v>
      </c>
      <c r="B3712" s="2" t="str">
        <f t="shared" si="57"/>
        <v>Sathyabama Institute of Science and Technology (Sathyabama Deemed University)</v>
      </c>
      <c r="C3712" s="2" t="s">
        <v>7420</v>
      </c>
      <c r="D3712" s="2" t="s">
        <v>7421</v>
      </c>
    </row>
    <row r="3713" spans="1:4" x14ac:dyDescent="0.25">
      <c r="A3713" s="2" t="s">
        <v>7422</v>
      </c>
      <c r="B3713" s="2" t="str">
        <f t="shared" si="57"/>
        <v>Golestan University</v>
      </c>
      <c r="C3713" s="2" t="s">
        <v>7422</v>
      </c>
      <c r="D3713" s="2" t="s">
        <v>7423</v>
      </c>
    </row>
    <row r="3714" spans="1:4" x14ac:dyDescent="0.25">
      <c r="A3714" s="2" t="s">
        <v>7424</v>
      </c>
      <c r="B3714" s="2" t="str">
        <f t="shared" si="57"/>
        <v>Urmia University of Technology</v>
      </c>
      <c r="C3714" s="2" t="s">
        <v>7424</v>
      </c>
      <c r="D3714" s="2" t="s">
        <v>7425</v>
      </c>
    </row>
    <row r="3715" spans="1:4" x14ac:dyDescent="0.25">
      <c r="A3715" s="2" t="s">
        <v>7426</v>
      </c>
      <c r="B3715" s="2" t="str">
        <f t="shared" ref="B3715:B3778" si="58">LEFT(A3715,IFERROR(FIND("/",A3715)-2,LEN(A3715)))</f>
        <v>Aleksandras Stulginskis University (University of Agriculture)</v>
      </c>
      <c r="C3715" s="2" t="s">
        <v>11059</v>
      </c>
      <c r="D3715" s="2" t="s">
        <v>7427</v>
      </c>
    </row>
    <row r="3716" spans="1:4" x14ac:dyDescent="0.25">
      <c r="A3716" s="2" t="s">
        <v>7428</v>
      </c>
      <c r="B3716" s="2" t="str">
        <f t="shared" si="58"/>
        <v>Beijing Institute of Graphic Communication</v>
      </c>
      <c r="C3716" s="2" t="s">
        <v>11060</v>
      </c>
      <c r="D3716" s="2" t="s">
        <v>7429</v>
      </c>
    </row>
    <row r="3717" spans="1:4" x14ac:dyDescent="0.25">
      <c r="A3717" s="2" t="s">
        <v>7430</v>
      </c>
      <c r="B3717" s="2" t="str">
        <f t="shared" si="58"/>
        <v>Sciences Po Bordeaux Institut d'Études Politiques de Bordeaux (ComUE d'Aquitaine)</v>
      </c>
      <c r="C3717" s="2" t="s">
        <v>7430</v>
      </c>
      <c r="D3717" s="2" t="s">
        <v>7431</v>
      </c>
    </row>
    <row r="3718" spans="1:4" x14ac:dyDescent="0.25">
      <c r="A3718" s="2" t="s">
        <v>7432</v>
      </c>
      <c r="B3718" s="2" t="str">
        <f t="shared" si="58"/>
        <v>Indira Gandhi Institute of Development and Research</v>
      </c>
      <c r="C3718" s="2" t="s">
        <v>7432</v>
      </c>
      <c r="D3718" s="2" t="s">
        <v>7433</v>
      </c>
    </row>
    <row r="3719" spans="1:4" x14ac:dyDescent="0.25">
      <c r="A3719" s="2" t="s">
        <v>7434</v>
      </c>
      <c r="B3719" s="2" t="str">
        <f t="shared" si="58"/>
        <v>Islamic Azad University Shahrekord</v>
      </c>
      <c r="C3719" s="2" t="s">
        <v>7434</v>
      </c>
      <c r="D3719" s="2" t="s">
        <v>7435</v>
      </c>
    </row>
    <row r="3720" spans="1:4" x14ac:dyDescent="0.25">
      <c r="A3720" s="2" t="s">
        <v>7436</v>
      </c>
      <c r="B3720" s="2" t="str">
        <f t="shared" si="58"/>
        <v>Visva Bharati University</v>
      </c>
      <c r="C3720" s="2" t="s">
        <v>7436</v>
      </c>
      <c r="D3720" s="2" t="s">
        <v>7437</v>
      </c>
    </row>
    <row r="3721" spans="1:4" x14ac:dyDescent="0.25">
      <c r="A3721" s="2" t="s">
        <v>7438</v>
      </c>
      <c r="B3721" s="2" t="str">
        <f t="shared" si="58"/>
        <v>University of Benin</v>
      </c>
      <c r="C3721" s="2" t="s">
        <v>7438</v>
      </c>
      <c r="D3721" s="2" t="s">
        <v>7439</v>
      </c>
    </row>
    <row r="3722" spans="1:4" x14ac:dyDescent="0.25">
      <c r="A3722" s="2" t="s">
        <v>7440</v>
      </c>
      <c r="B3722" s="2" t="str">
        <f t="shared" si="58"/>
        <v>California Institute of the Arts CalArts</v>
      </c>
      <c r="C3722" s="2" t="s">
        <v>7440</v>
      </c>
      <c r="D3722" s="2" t="s">
        <v>7441</v>
      </c>
    </row>
    <row r="3723" spans="1:4" x14ac:dyDescent="0.25">
      <c r="A3723" s="2" t="s">
        <v>7442</v>
      </c>
      <c r="B3723" s="2" t="str">
        <f t="shared" si="58"/>
        <v>Universidade Federal do Oeste do Para</v>
      </c>
      <c r="C3723" s="2" t="s">
        <v>7442</v>
      </c>
      <c r="D3723" s="2" t="s">
        <v>7443</v>
      </c>
    </row>
    <row r="3724" spans="1:4" x14ac:dyDescent="0.25">
      <c r="A3724" s="2" t="s">
        <v>7444</v>
      </c>
      <c r="B3724" s="2" t="str">
        <f t="shared" si="58"/>
        <v>University of Technology Iraq</v>
      </c>
      <c r="C3724" s="2" t="s">
        <v>7444</v>
      </c>
      <c r="D3724" s="2" t="s">
        <v>7445</v>
      </c>
    </row>
    <row r="3725" spans="1:4" x14ac:dyDescent="0.25">
      <c r="A3725" s="2" t="s">
        <v>7446</v>
      </c>
      <c r="B3725" s="2" t="str">
        <f t="shared" si="58"/>
        <v>Université Abdelmalek Essaadi</v>
      </c>
      <c r="C3725" s="2" t="s">
        <v>7446</v>
      </c>
      <c r="D3725" s="2" t="s">
        <v>7447</v>
      </c>
    </row>
    <row r="3726" spans="1:4" x14ac:dyDescent="0.25">
      <c r="A3726" s="2" t="s">
        <v>7448</v>
      </c>
      <c r="B3726" s="2" t="str">
        <f t="shared" si="58"/>
        <v>Universidade Federal da Fronteira Sul UFFS</v>
      </c>
      <c r="C3726" s="2" t="s">
        <v>7448</v>
      </c>
      <c r="D3726" s="2" t="s">
        <v>7449</v>
      </c>
    </row>
    <row r="3727" spans="1:4" x14ac:dyDescent="0.25">
      <c r="A3727" s="2" t="s">
        <v>7450</v>
      </c>
      <c r="B3727" s="2" t="str">
        <f t="shared" si="58"/>
        <v>Setsunan University</v>
      </c>
      <c r="C3727" s="2" t="s">
        <v>11061</v>
      </c>
      <c r="D3727" s="2" t="s">
        <v>7451</v>
      </c>
    </row>
    <row r="3728" spans="1:4" ht="16.5" x14ac:dyDescent="0.25">
      <c r="A3728" s="2" t="s">
        <v>7452</v>
      </c>
      <c r="B3728" s="2" t="str">
        <f t="shared" si="58"/>
        <v>University of Science &amp; Technology Daejeon</v>
      </c>
      <c r="C3728" s="2" t="s">
        <v>11062</v>
      </c>
      <c r="D3728" s="2" t="s">
        <v>7453</v>
      </c>
    </row>
    <row r="3729" spans="1:4" x14ac:dyDescent="0.25">
      <c r="A3729" s="2" t="s">
        <v>7454</v>
      </c>
      <c r="B3729" s="2" t="str">
        <f t="shared" si="58"/>
        <v>Jining University</v>
      </c>
      <c r="C3729" s="2" t="s">
        <v>11063</v>
      </c>
      <c r="D3729" s="2" t="s">
        <v>7455</v>
      </c>
    </row>
    <row r="3730" spans="1:4" x14ac:dyDescent="0.25">
      <c r="A3730" s="2" t="s">
        <v>7456</v>
      </c>
      <c r="B3730" s="2" t="str">
        <f t="shared" si="58"/>
        <v>Universidade Regional do Cariri URCA</v>
      </c>
      <c r="C3730" s="2" t="s">
        <v>7456</v>
      </c>
      <c r="D3730" s="2" t="s">
        <v>7457</v>
      </c>
    </row>
    <row r="3731" spans="1:4" x14ac:dyDescent="0.25">
      <c r="A3731" s="2" t="s">
        <v>7458</v>
      </c>
      <c r="B3731" s="2" t="str">
        <f t="shared" si="58"/>
        <v>Instituto Nacional de Telecomunicaçoes INATEL</v>
      </c>
      <c r="C3731" s="2" t="s">
        <v>7458</v>
      </c>
      <c r="D3731" s="2" t="s">
        <v>7459</v>
      </c>
    </row>
    <row r="3732" spans="1:4" x14ac:dyDescent="0.25">
      <c r="A3732" s="2" t="s">
        <v>7460</v>
      </c>
      <c r="B3732" s="2" t="str">
        <f t="shared" si="58"/>
        <v>Université Chouaib Eddoukali</v>
      </c>
      <c r="C3732" s="2" t="s">
        <v>7460</v>
      </c>
      <c r="D3732" s="2" t="s">
        <v>7461</v>
      </c>
    </row>
    <row r="3733" spans="1:4" x14ac:dyDescent="0.25">
      <c r="A3733" s="2" t="s">
        <v>7462</v>
      </c>
      <c r="B3733" s="2" t="str">
        <f t="shared" si="58"/>
        <v>Universidad Interamericana de Puerto Rico</v>
      </c>
      <c r="C3733" s="2" t="s">
        <v>7462</v>
      </c>
      <c r="D3733" s="2" t="s">
        <v>7463</v>
      </c>
    </row>
    <row r="3734" spans="1:4" x14ac:dyDescent="0.25">
      <c r="A3734" s="2" t="s">
        <v>7464</v>
      </c>
      <c r="B3734" s="2" t="str">
        <f t="shared" si="58"/>
        <v>Marymount Manhattan College</v>
      </c>
      <c r="C3734" s="2" t="s">
        <v>7464</v>
      </c>
      <c r="D3734" s="2" t="s">
        <v>7465</v>
      </c>
    </row>
    <row r="3735" spans="1:4" x14ac:dyDescent="0.25">
      <c r="A3735" s="2" t="s">
        <v>7466</v>
      </c>
      <c r="B3735" s="2" t="str">
        <f t="shared" si="58"/>
        <v>Sri Venkateswara College of Engineering</v>
      </c>
      <c r="C3735" s="2" t="s">
        <v>7466</v>
      </c>
      <c r="D3735" s="2" t="s">
        <v>7467</v>
      </c>
    </row>
    <row r="3736" spans="1:4" x14ac:dyDescent="0.25">
      <c r="A3736" s="2" t="s">
        <v>7468</v>
      </c>
      <c r="B3736" s="2" t="str">
        <f t="shared" si="58"/>
        <v>Prefectural University of Hiroshima</v>
      </c>
      <c r="C3736" s="2" t="s">
        <v>11064</v>
      </c>
      <c r="D3736" s="2" t="s">
        <v>7469</v>
      </c>
    </row>
    <row r="3737" spans="1:4" x14ac:dyDescent="0.25">
      <c r="A3737" s="2" t="s">
        <v>7470</v>
      </c>
      <c r="B3737" s="2" t="str">
        <f t="shared" si="58"/>
        <v>University of Agriculture Abeokuta</v>
      </c>
      <c r="C3737" s="2" t="s">
        <v>7470</v>
      </c>
      <c r="D3737" s="2" t="s">
        <v>7471</v>
      </c>
    </row>
    <row r="3738" spans="1:4" x14ac:dyDescent="0.25">
      <c r="A3738" s="2" t="s">
        <v>7472</v>
      </c>
      <c r="B3738" s="2" t="str">
        <f t="shared" si="58"/>
        <v>Universidade Católica Dom Bosco</v>
      </c>
      <c r="C3738" s="2" t="s">
        <v>7472</v>
      </c>
      <c r="D3738" s="2" t="s">
        <v>7473</v>
      </c>
    </row>
    <row r="3739" spans="1:4" ht="16.5" x14ac:dyDescent="0.25">
      <c r="A3739" s="2" t="s">
        <v>7474</v>
      </c>
      <c r="B3739" s="2" t="str">
        <f t="shared" si="58"/>
        <v>Konyang University</v>
      </c>
      <c r="C3739" s="2" t="s">
        <v>11065</v>
      </c>
      <c r="D3739" s="2" t="s">
        <v>7475</v>
      </c>
    </row>
    <row r="3740" spans="1:4" x14ac:dyDescent="0.25">
      <c r="A3740" s="2" t="s">
        <v>7476</v>
      </c>
      <c r="B3740" s="2" t="str">
        <f t="shared" si="58"/>
        <v>Vinnitsa National Technical University</v>
      </c>
      <c r="C3740" s="2" t="s">
        <v>11066</v>
      </c>
      <c r="D3740" s="2" t="s">
        <v>7477</v>
      </c>
    </row>
    <row r="3741" spans="1:4" x14ac:dyDescent="0.25">
      <c r="A3741" s="2" t="s">
        <v>7478</v>
      </c>
      <c r="B3741" s="2" t="str">
        <f t="shared" si="58"/>
        <v>Institut National des Langues et Civilisations Orientales INALCO (comUE Université Sorbonne Paris Cité)</v>
      </c>
      <c r="C3741" s="2" t="s">
        <v>7478</v>
      </c>
      <c r="D3741" s="2" t="s">
        <v>7479</v>
      </c>
    </row>
    <row r="3742" spans="1:4" x14ac:dyDescent="0.25">
      <c r="A3742" s="2" t="s">
        <v>7480</v>
      </c>
      <c r="B3742" s="2" t="str">
        <f t="shared" si="58"/>
        <v>Asahi University</v>
      </c>
      <c r="C3742" s="2" t="s">
        <v>11067</v>
      </c>
      <c r="D3742" s="2" t="s">
        <v>7481</v>
      </c>
    </row>
    <row r="3743" spans="1:4" x14ac:dyDescent="0.25">
      <c r="A3743" s="2" t="s">
        <v>7482</v>
      </c>
      <c r="B3743" s="2" t="str">
        <f t="shared" si="58"/>
        <v>Bahria University</v>
      </c>
      <c r="C3743" s="2" t="s">
        <v>7482</v>
      </c>
      <c r="D3743" s="2" t="s">
        <v>7483</v>
      </c>
    </row>
    <row r="3744" spans="1:4" x14ac:dyDescent="0.25">
      <c r="A3744" s="2" t="s">
        <v>7484</v>
      </c>
      <c r="B3744" s="2" t="str">
        <f t="shared" si="58"/>
        <v>Millikin University</v>
      </c>
      <c r="C3744" s="2" t="s">
        <v>7484</v>
      </c>
      <c r="D3744" s="2" t="s">
        <v>7485</v>
      </c>
    </row>
    <row r="3745" spans="1:4" x14ac:dyDescent="0.25">
      <c r="A3745" s="2" t="s">
        <v>7486</v>
      </c>
      <c r="B3745" s="2" t="str">
        <f t="shared" si="58"/>
        <v>CUNY York College</v>
      </c>
      <c r="C3745" s="2" t="s">
        <v>7486</v>
      </c>
      <c r="D3745" s="2" t="s">
        <v>7487</v>
      </c>
    </row>
    <row r="3746" spans="1:4" x14ac:dyDescent="0.25">
      <c r="A3746" s="2" t="s">
        <v>7488</v>
      </c>
      <c r="B3746" s="2" t="str">
        <f t="shared" si="58"/>
        <v>Lviv Medical University</v>
      </c>
      <c r="C3746" s="2" t="s">
        <v>11068</v>
      </c>
      <c r="D3746" s="2" t="s">
        <v>7489</v>
      </c>
    </row>
    <row r="3747" spans="1:4" x14ac:dyDescent="0.25">
      <c r="A3747" s="2" t="s">
        <v>7490</v>
      </c>
      <c r="B3747" s="2" t="str">
        <f t="shared" si="58"/>
        <v>Universidad Loyola Andalucia</v>
      </c>
      <c r="C3747" s="2" t="s">
        <v>7490</v>
      </c>
      <c r="D3747" s="2" t="s">
        <v>7491</v>
      </c>
    </row>
    <row r="3748" spans="1:4" x14ac:dyDescent="0.25">
      <c r="A3748" s="2" t="s">
        <v>7492</v>
      </c>
      <c r="B3748" s="2" t="str">
        <f t="shared" si="58"/>
        <v>University of Zadar</v>
      </c>
      <c r="C3748" s="2" t="s">
        <v>7492</v>
      </c>
      <c r="D3748" s="2" t="s">
        <v>7493</v>
      </c>
    </row>
    <row r="3749" spans="1:4" x14ac:dyDescent="0.25">
      <c r="A3749" s="2" t="s">
        <v>7494</v>
      </c>
      <c r="B3749" s="2" t="str">
        <f t="shared" si="58"/>
        <v>University of Charleston</v>
      </c>
      <c r="C3749" s="2" t="s">
        <v>7494</v>
      </c>
      <c r="D3749" s="2" t="s">
        <v>7495</v>
      </c>
    </row>
    <row r="3750" spans="1:4" x14ac:dyDescent="0.25">
      <c r="A3750" s="2" t="s">
        <v>7496</v>
      </c>
      <c r="B3750" s="2" t="str">
        <f t="shared" si="58"/>
        <v>Mills College</v>
      </c>
      <c r="C3750" s="2" t="s">
        <v>7496</v>
      </c>
      <c r="D3750" s="2" t="s">
        <v>7497</v>
      </c>
    </row>
    <row r="3751" spans="1:4" x14ac:dyDescent="0.25">
      <c r="A3751" s="2" t="s">
        <v>7498</v>
      </c>
      <c r="B3751" s="2" t="str">
        <f t="shared" si="58"/>
        <v>Université d'Oran 1 Ahmed Ben Bella</v>
      </c>
      <c r="C3751" s="2" t="s">
        <v>7498</v>
      </c>
      <c r="D3751" s="2" t="s">
        <v>7499</v>
      </c>
    </row>
    <row r="3752" spans="1:4" x14ac:dyDescent="0.25">
      <c r="A3752" s="2" t="s">
        <v>7500</v>
      </c>
      <c r="B3752" s="2" t="str">
        <f t="shared" si="58"/>
        <v>Kinjo Gakuin University</v>
      </c>
      <c r="C3752" s="2" t="s">
        <v>11069</v>
      </c>
      <c r="D3752" s="2" t="s">
        <v>7501</v>
      </c>
    </row>
    <row r="3753" spans="1:4" ht="16.5" x14ac:dyDescent="0.25">
      <c r="A3753" s="2" t="s">
        <v>7502</v>
      </c>
      <c r="B3753" s="2" t="str">
        <f t="shared" si="58"/>
        <v>(1)  Cheongju University</v>
      </c>
      <c r="C3753" s="2" t="s">
        <v>11472</v>
      </c>
      <c r="D3753" s="2" t="s">
        <v>7503</v>
      </c>
    </row>
    <row r="3754" spans="1:4" x14ac:dyDescent="0.25">
      <c r="A3754" s="2" t="s">
        <v>7504</v>
      </c>
      <c r="B3754" s="2" t="str">
        <f t="shared" si="58"/>
        <v>Glasgow School of Art</v>
      </c>
      <c r="C3754" s="2" t="s">
        <v>7504</v>
      </c>
      <c r="D3754" s="2" t="s">
        <v>7505</v>
      </c>
    </row>
    <row r="3755" spans="1:4" x14ac:dyDescent="0.25">
      <c r="A3755" s="2" t="s">
        <v>7506</v>
      </c>
      <c r="B3755" s="2" t="str">
        <f t="shared" si="58"/>
        <v>Grand Canyon University</v>
      </c>
      <c r="C3755" s="2" t="s">
        <v>7506</v>
      </c>
      <c r="D3755" s="2" t="s">
        <v>7507</v>
      </c>
    </row>
    <row r="3756" spans="1:4" x14ac:dyDescent="0.25">
      <c r="A3756" s="2" t="s">
        <v>7508</v>
      </c>
      <c r="B3756" s="2" t="str">
        <f t="shared" si="58"/>
        <v>Universidade Federal da Integração Latino-Americana</v>
      </c>
      <c r="C3756" s="2" t="s">
        <v>7508</v>
      </c>
      <c r="D3756" s="2" t="s">
        <v>7509</v>
      </c>
    </row>
    <row r="3757" spans="1:4" x14ac:dyDescent="0.25">
      <c r="A3757" s="2" t="s">
        <v>7510</v>
      </c>
      <c r="B3757" s="2" t="str">
        <f t="shared" si="58"/>
        <v>Mari State University</v>
      </c>
      <c r="C3757" s="2" t="s">
        <v>11070</v>
      </c>
      <c r="D3757" s="2" t="s">
        <v>7511</v>
      </c>
    </row>
    <row r="3758" spans="1:4" x14ac:dyDescent="0.25">
      <c r="A3758" s="2" t="s">
        <v>7512</v>
      </c>
      <c r="B3758" s="2" t="str">
        <f t="shared" si="58"/>
        <v>Hillsdale College</v>
      </c>
      <c r="C3758" s="2" t="s">
        <v>7512</v>
      </c>
      <c r="D3758" s="2" t="s">
        <v>7513</v>
      </c>
    </row>
    <row r="3759" spans="1:4" x14ac:dyDescent="0.25">
      <c r="A3759" s="2" t="s">
        <v>7514</v>
      </c>
      <c r="B3759" s="2" t="str">
        <f t="shared" si="58"/>
        <v>Damietta University</v>
      </c>
      <c r="C3759" s="2" t="s">
        <v>7514</v>
      </c>
      <c r="D3759" s="2" t="s">
        <v>7515</v>
      </c>
    </row>
    <row r="3760" spans="1:4" x14ac:dyDescent="0.25">
      <c r="A3760" s="2" t="s">
        <v>7516</v>
      </c>
      <c r="B3760" s="2" t="str">
        <f t="shared" si="58"/>
        <v>Technological Education Institute of Lamia</v>
      </c>
      <c r="C3760" s="2" t="s">
        <v>7516</v>
      </c>
      <c r="D3760" s="2" t="s">
        <v>7517</v>
      </c>
    </row>
    <row r="3761" spans="1:4" x14ac:dyDescent="0.25">
      <c r="A3761" s="2" t="s">
        <v>7518</v>
      </c>
      <c r="B3761" s="2" t="str">
        <f t="shared" si="58"/>
        <v>University of Medicine and Pharmacy Targu Mures</v>
      </c>
      <c r="C3761" s="2" t="s">
        <v>7518</v>
      </c>
      <c r="D3761" s="2" t="s">
        <v>7519</v>
      </c>
    </row>
    <row r="3762" spans="1:4" x14ac:dyDescent="0.25">
      <c r="A3762" s="2" t="s">
        <v>7520</v>
      </c>
      <c r="B3762" s="2" t="str">
        <f t="shared" si="58"/>
        <v>University of Malakand</v>
      </c>
      <c r="C3762" s="2" t="s">
        <v>7520</v>
      </c>
      <c r="D3762" s="2" t="s">
        <v>7521</v>
      </c>
    </row>
    <row r="3763" spans="1:4" x14ac:dyDescent="0.25">
      <c r="A3763" s="2" t="s">
        <v>7522</v>
      </c>
      <c r="B3763" s="2" t="str">
        <f t="shared" si="58"/>
        <v>Universidad del Atlántico</v>
      </c>
      <c r="C3763" s="2" t="s">
        <v>7522</v>
      </c>
      <c r="D3763" s="2" t="s">
        <v>7523</v>
      </c>
    </row>
    <row r="3764" spans="1:4" x14ac:dyDescent="0.25">
      <c r="A3764" s="2" t="s">
        <v>7524</v>
      </c>
      <c r="B3764" s="2" t="str">
        <f t="shared" si="58"/>
        <v>Universitas Gunadarma</v>
      </c>
      <c r="C3764" s="2" t="s">
        <v>7524</v>
      </c>
      <c r="D3764" s="2" t="s">
        <v>7525</v>
      </c>
    </row>
    <row r="3765" spans="1:4" x14ac:dyDescent="0.25">
      <c r="A3765" s="2" t="s">
        <v>7526</v>
      </c>
      <c r="B3765" s="2" t="str">
        <f t="shared" si="58"/>
        <v>Rakuno Gakuen University</v>
      </c>
      <c r="C3765" s="2" t="s">
        <v>11071</v>
      </c>
      <c r="D3765" s="2" t="s">
        <v>7527</v>
      </c>
    </row>
    <row r="3766" spans="1:4" ht="16.5" x14ac:dyDescent="0.25">
      <c r="A3766" s="2" t="s">
        <v>7528</v>
      </c>
      <c r="B3766" s="2" t="str">
        <f t="shared" si="58"/>
        <v>Hansung University</v>
      </c>
      <c r="C3766" s="2" t="s">
        <v>11072</v>
      </c>
      <c r="D3766" s="2" t="s">
        <v>7529</v>
      </c>
    </row>
    <row r="3767" spans="1:4" x14ac:dyDescent="0.25">
      <c r="A3767" s="2" t="s">
        <v>7530</v>
      </c>
      <c r="B3767" s="2" t="str">
        <f t="shared" si="58"/>
        <v>University of North Bengal Darjeeling</v>
      </c>
      <c r="C3767" s="2" t="s">
        <v>7530</v>
      </c>
      <c r="D3767" s="2" t="s">
        <v>7531</v>
      </c>
    </row>
    <row r="3768" spans="1:4" x14ac:dyDescent="0.25">
      <c r="A3768" s="2" t="s">
        <v>7532</v>
      </c>
      <c r="B3768" s="2" t="str">
        <f t="shared" si="58"/>
        <v>Lagos State University</v>
      </c>
      <c r="C3768" s="2" t="s">
        <v>7532</v>
      </c>
      <c r="D3768" s="2" t="s">
        <v>7533</v>
      </c>
    </row>
    <row r="3769" spans="1:4" x14ac:dyDescent="0.25">
      <c r="A3769" s="2" t="s">
        <v>7534</v>
      </c>
      <c r="B3769" s="2" t="str">
        <f t="shared" si="58"/>
        <v>Volda University College</v>
      </c>
      <c r="C3769" s="2" t="s">
        <v>11073</v>
      </c>
      <c r="D3769" s="2" t="s">
        <v>7535</v>
      </c>
    </row>
    <row r="3770" spans="1:4" x14ac:dyDescent="0.25">
      <c r="A3770" s="2" t="s">
        <v>7536</v>
      </c>
      <c r="B3770" s="2" t="str">
        <f t="shared" si="58"/>
        <v>University of Medicine and Pharmacy Gr T Popa</v>
      </c>
      <c r="C3770" s="2" t="s">
        <v>7536</v>
      </c>
      <c r="D3770" s="2" t="s">
        <v>7537</v>
      </c>
    </row>
    <row r="3771" spans="1:4" ht="16.5" x14ac:dyDescent="0.25">
      <c r="A3771" s="2" t="s">
        <v>7538</v>
      </c>
      <c r="B3771" s="2" t="str">
        <f t="shared" si="58"/>
        <v>Ewha Womens University</v>
      </c>
      <c r="C3771" s="2" t="s">
        <v>11074</v>
      </c>
      <c r="D3771" s="2" t="s">
        <v>7539</v>
      </c>
    </row>
    <row r="3772" spans="1:4" x14ac:dyDescent="0.25">
      <c r="A3772" s="2" t="s">
        <v>7540</v>
      </c>
      <c r="B3772" s="2" t="str">
        <f t="shared" si="58"/>
        <v>University of Ruse Angel Kanchev</v>
      </c>
      <c r="C3772" s="2" t="s">
        <v>11075</v>
      </c>
      <c r="D3772" s="2" t="s">
        <v>7541</v>
      </c>
    </row>
    <row r="3773" spans="1:4" x14ac:dyDescent="0.25">
      <c r="A3773" s="2" t="s">
        <v>7542</v>
      </c>
      <c r="B3773" s="2" t="str">
        <f t="shared" si="58"/>
        <v>Universitas Negeri Surabaya</v>
      </c>
      <c r="C3773" s="2" t="s">
        <v>7542</v>
      </c>
      <c r="D3773" s="2" t="s">
        <v>7543</v>
      </c>
    </row>
    <row r="3774" spans="1:4" x14ac:dyDescent="0.25">
      <c r="A3774" s="2" t="s">
        <v>7544</v>
      </c>
      <c r="B3774" s="2" t="str">
        <f t="shared" si="58"/>
        <v>Universidad Autónoma de Guerrero</v>
      </c>
      <c r="C3774" s="2" t="s">
        <v>7544</v>
      </c>
      <c r="D3774" s="2" t="s">
        <v>7545</v>
      </c>
    </row>
    <row r="3775" spans="1:4" x14ac:dyDescent="0.25">
      <c r="A3775" s="2" t="s">
        <v>7546</v>
      </c>
      <c r="B3775" s="2" t="str">
        <f t="shared" si="58"/>
        <v>Instituto Superior da Maia</v>
      </c>
      <c r="C3775" s="2" t="s">
        <v>7546</v>
      </c>
      <c r="D3775" s="2" t="s">
        <v>7547</v>
      </c>
    </row>
    <row r="3776" spans="1:4" x14ac:dyDescent="0.25">
      <c r="A3776" s="2" t="s">
        <v>7548</v>
      </c>
      <c r="B3776" s="2" t="str">
        <f t="shared" si="58"/>
        <v>University of Zabol</v>
      </c>
      <c r="C3776" s="2" t="s">
        <v>7548</v>
      </c>
      <c r="D3776" s="2" t="s">
        <v>7549</v>
      </c>
    </row>
    <row r="3777" spans="1:4" x14ac:dyDescent="0.25">
      <c r="A3777" s="2" t="s">
        <v>7550</v>
      </c>
      <c r="B3777" s="2" t="str">
        <f t="shared" si="58"/>
        <v>Academic Centre for Dentistry</v>
      </c>
      <c r="C3777" s="2" t="s">
        <v>11076</v>
      </c>
      <c r="D3777" s="2" t="s">
        <v>7551</v>
      </c>
    </row>
    <row r="3778" spans="1:4" x14ac:dyDescent="0.25">
      <c r="A3778" s="2" t="s">
        <v>7552</v>
      </c>
      <c r="B3778" s="2" t="str">
        <f t="shared" si="58"/>
        <v>Centro Universitário UNIVATES</v>
      </c>
      <c r="C3778" s="2" t="s">
        <v>7552</v>
      </c>
      <c r="D3778" s="2" t="s">
        <v>7553</v>
      </c>
    </row>
    <row r="3779" spans="1:4" x14ac:dyDescent="0.25">
      <c r="A3779" s="2" t="s">
        <v>7554</v>
      </c>
      <c r="B3779" s="2" t="str">
        <f t="shared" ref="B3779:B3842" si="59">LEFT(A3779,IFERROR(FIND("/",A3779)-2,LEN(A3779)))</f>
        <v>Universidade do Sagrado Coração USC</v>
      </c>
      <c r="C3779" s="2" t="s">
        <v>7554</v>
      </c>
      <c r="D3779" s="2" t="s">
        <v>7555</v>
      </c>
    </row>
    <row r="3780" spans="1:4" x14ac:dyDescent="0.25">
      <c r="A3780" s="2" t="s">
        <v>7556</v>
      </c>
      <c r="B3780" s="2" t="str">
        <f t="shared" si="59"/>
        <v>United International College</v>
      </c>
      <c r="C3780" s="2" t="s">
        <v>7556</v>
      </c>
      <c r="D3780" s="2" t="s">
        <v>7557</v>
      </c>
    </row>
    <row r="3781" spans="1:4" x14ac:dyDescent="0.25">
      <c r="A3781" s="2" t="s">
        <v>7558</v>
      </c>
      <c r="B3781" s="2" t="str">
        <f t="shared" si="59"/>
        <v>Mizoram University</v>
      </c>
      <c r="C3781" s="2" t="s">
        <v>7558</v>
      </c>
      <c r="D3781" s="2" t="s">
        <v>7559</v>
      </c>
    </row>
    <row r="3782" spans="1:4" x14ac:dyDescent="0.25">
      <c r="A3782" s="2" t="s">
        <v>7560</v>
      </c>
      <c r="B3782" s="2" t="str">
        <f t="shared" si="59"/>
        <v>American International University Bangladesh</v>
      </c>
      <c r="C3782" s="2" t="s">
        <v>7560</v>
      </c>
      <c r="D3782" s="2" t="s">
        <v>7561</v>
      </c>
    </row>
    <row r="3783" spans="1:4" x14ac:dyDescent="0.25">
      <c r="A3783" s="2" t="s">
        <v>7562</v>
      </c>
      <c r="B3783" s="2" t="str">
        <f t="shared" si="59"/>
        <v>Eastern Institute of Technology Hawke’s Bay and Tairāwhiti</v>
      </c>
      <c r="C3783" s="2" t="s">
        <v>7562</v>
      </c>
      <c r="D3783" s="2" t="s">
        <v>7563</v>
      </c>
    </row>
    <row r="3784" spans="1:4" x14ac:dyDescent="0.25">
      <c r="A3784" s="2" t="s">
        <v>7564</v>
      </c>
      <c r="B3784" s="2" t="str">
        <f t="shared" si="59"/>
        <v>Northwest University</v>
      </c>
      <c r="C3784" s="2" t="s">
        <v>4910</v>
      </c>
      <c r="D3784" s="2" t="s">
        <v>7565</v>
      </c>
    </row>
    <row r="3785" spans="1:4" x14ac:dyDescent="0.25">
      <c r="A3785" s="2" t="s">
        <v>7566</v>
      </c>
      <c r="B3785" s="2" t="str">
        <f t="shared" si="59"/>
        <v>Khulna University</v>
      </c>
      <c r="C3785" s="2" t="s">
        <v>7566</v>
      </c>
      <c r="D3785" s="2" t="s">
        <v>7567</v>
      </c>
    </row>
    <row r="3786" spans="1:4" x14ac:dyDescent="0.25">
      <c r="A3786" s="2" t="s">
        <v>7568</v>
      </c>
      <c r="B3786" s="2" t="str">
        <f t="shared" si="59"/>
        <v>University of Tuzla</v>
      </c>
      <c r="C3786" s="2" t="s">
        <v>11077</v>
      </c>
      <c r="D3786" s="2" t="s">
        <v>7569</v>
      </c>
    </row>
    <row r="3787" spans="1:4" x14ac:dyDescent="0.25">
      <c r="A3787" s="2" t="s">
        <v>7570</v>
      </c>
      <c r="B3787" s="2" t="str">
        <f t="shared" si="59"/>
        <v>PEC University of Technology (Punjab Engineering College)</v>
      </c>
      <c r="C3787" s="2" t="s">
        <v>7570</v>
      </c>
      <c r="D3787" s="2" t="s">
        <v>7571</v>
      </c>
    </row>
    <row r="3788" spans="1:4" x14ac:dyDescent="0.25">
      <c r="A3788" s="2" t="s">
        <v>7572</v>
      </c>
      <c r="B3788" s="2" t="str">
        <f t="shared" si="59"/>
        <v>Kobe Pharmaceutical University</v>
      </c>
      <c r="C3788" s="2" t="s">
        <v>11078</v>
      </c>
      <c r="D3788" s="2" t="s">
        <v>7573</v>
      </c>
    </row>
    <row r="3789" spans="1:4" x14ac:dyDescent="0.25">
      <c r="A3789" s="2" t="s">
        <v>7574</v>
      </c>
      <c r="B3789" s="2" t="str">
        <f t="shared" si="59"/>
        <v>Cameron University</v>
      </c>
      <c r="C3789" s="2" t="s">
        <v>7574</v>
      </c>
      <c r="D3789" s="2" t="s">
        <v>7575</v>
      </c>
    </row>
    <row r="3790" spans="1:4" x14ac:dyDescent="0.25">
      <c r="A3790" s="2" t="s">
        <v>7576</v>
      </c>
      <c r="B3790" s="2" t="str">
        <f t="shared" si="59"/>
        <v>Lake Superior State University</v>
      </c>
      <c r="C3790" s="2" t="s">
        <v>7576</v>
      </c>
      <c r="D3790" s="2" t="s">
        <v>7577</v>
      </c>
    </row>
    <row r="3791" spans="1:4" x14ac:dyDescent="0.25">
      <c r="A3791" s="2" t="s">
        <v>7578</v>
      </c>
      <c r="B3791" s="2" t="str">
        <f t="shared" si="59"/>
        <v>McNeese State University</v>
      </c>
      <c r="C3791" s="2" t="s">
        <v>7578</v>
      </c>
      <c r="D3791" s="2" t="s">
        <v>7579</v>
      </c>
    </row>
    <row r="3792" spans="1:4" x14ac:dyDescent="0.25">
      <c r="A3792" s="2" t="s">
        <v>7580</v>
      </c>
      <c r="B3792" s="2" t="str">
        <f t="shared" si="59"/>
        <v>Islamic Azad University Marvdasht</v>
      </c>
      <c r="C3792" s="2" t="s">
        <v>7580</v>
      </c>
      <c r="D3792" s="2" t="s">
        <v>7581</v>
      </c>
    </row>
    <row r="3793" spans="1:4" x14ac:dyDescent="0.25">
      <c r="A3793" s="2" t="s">
        <v>7582</v>
      </c>
      <c r="B3793" s="2" t="str">
        <f t="shared" si="59"/>
        <v>Osaka Sangyo University</v>
      </c>
      <c r="C3793" s="2" t="s">
        <v>11079</v>
      </c>
      <c r="D3793" s="2" t="s">
        <v>7583</v>
      </c>
    </row>
    <row r="3794" spans="1:4" x14ac:dyDescent="0.25">
      <c r="A3794" s="2" t="s">
        <v>7584</v>
      </c>
      <c r="B3794" s="2" t="str">
        <f t="shared" si="59"/>
        <v>HELP University</v>
      </c>
      <c r="C3794" s="2" t="s">
        <v>7584</v>
      </c>
      <c r="D3794" s="2" t="s">
        <v>7585</v>
      </c>
    </row>
    <row r="3795" spans="1:4" x14ac:dyDescent="0.25">
      <c r="A3795" s="2" t="s">
        <v>7586</v>
      </c>
      <c r="B3795" s="2" t="str">
        <f t="shared" si="59"/>
        <v>University of Veterinary and Animal Sciences Lahore</v>
      </c>
      <c r="C3795" s="2" t="s">
        <v>7586</v>
      </c>
      <c r="D3795" s="2" t="s">
        <v>7587</v>
      </c>
    </row>
    <row r="3796" spans="1:4" x14ac:dyDescent="0.25">
      <c r="A3796" s="2" t="s">
        <v>7588</v>
      </c>
      <c r="B3796" s="2" t="str">
        <f t="shared" si="59"/>
        <v>Universidade do Oeste de Santa Catarina UNOESC</v>
      </c>
      <c r="C3796" s="2" t="s">
        <v>7588</v>
      </c>
      <c r="D3796" s="2" t="s">
        <v>7589</v>
      </c>
    </row>
    <row r="3797" spans="1:4" x14ac:dyDescent="0.25">
      <c r="A3797" s="2" t="s">
        <v>7590</v>
      </c>
      <c r="B3797" s="2" t="str">
        <f t="shared" si="59"/>
        <v>Universidad Estatal a Distancia Costa Rica</v>
      </c>
      <c r="C3797" s="2" t="s">
        <v>7590</v>
      </c>
      <c r="D3797" s="2" t="s">
        <v>7591</v>
      </c>
    </row>
    <row r="3798" spans="1:4" x14ac:dyDescent="0.25">
      <c r="A3798" s="2" t="s">
        <v>7592</v>
      </c>
      <c r="B3798" s="2" t="str">
        <f t="shared" si="59"/>
        <v>Ishikawa Prefectural University</v>
      </c>
      <c r="C3798" s="2" t="s">
        <v>11080</v>
      </c>
      <c r="D3798" s="2" t="s">
        <v>7593</v>
      </c>
    </row>
    <row r="3799" spans="1:4" x14ac:dyDescent="0.25">
      <c r="A3799" s="2" t="s">
        <v>7594</v>
      </c>
      <c r="B3799" s="2" t="str">
        <f t="shared" si="59"/>
        <v>Tsurumi University</v>
      </c>
      <c r="C3799" s="2" t="s">
        <v>11081</v>
      </c>
      <c r="D3799" s="2" t="s">
        <v>7595</v>
      </c>
    </row>
    <row r="3800" spans="1:4" x14ac:dyDescent="0.25">
      <c r="A3800" s="2" t="s">
        <v>7596</v>
      </c>
      <c r="B3800" s="2" t="str">
        <f t="shared" si="59"/>
        <v>Nizhny Novgorod State Technical University</v>
      </c>
      <c r="C3800" s="2" t="s">
        <v>11082</v>
      </c>
      <c r="D3800" s="2" t="s">
        <v>7597</v>
      </c>
    </row>
    <row r="3801" spans="1:4" x14ac:dyDescent="0.25">
      <c r="A3801" s="2" t="s">
        <v>7598</v>
      </c>
      <c r="B3801" s="2" t="str">
        <f t="shared" si="59"/>
        <v>University of International Business &amp; Economics</v>
      </c>
      <c r="C3801" s="2" t="s">
        <v>11083</v>
      </c>
      <c r="D3801" s="2" t="s">
        <v>7599</v>
      </c>
    </row>
    <row r="3802" spans="1:4" x14ac:dyDescent="0.25">
      <c r="A3802" s="2" t="s">
        <v>7600</v>
      </c>
      <c r="B3802" s="2" t="str">
        <f t="shared" si="59"/>
        <v>Shiga University</v>
      </c>
      <c r="C3802" s="2" t="s">
        <v>11084</v>
      </c>
      <c r="D3802" s="2" t="s">
        <v>7601</v>
      </c>
    </row>
    <row r="3803" spans="1:4" x14ac:dyDescent="0.25">
      <c r="A3803" s="2" t="s">
        <v>7602</v>
      </c>
      <c r="B3803" s="2" t="str">
        <f t="shared" si="59"/>
        <v>California Baptist University</v>
      </c>
      <c r="C3803" s="2" t="s">
        <v>7602</v>
      </c>
      <c r="D3803" s="2" t="s">
        <v>7603</v>
      </c>
    </row>
    <row r="3804" spans="1:4" x14ac:dyDescent="0.25">
      <c r="A3804" s="2" t="s">
        <v>7604</v>
      </c>
      <c r="B3804" s="2" t="str">
        <f t="shared" si="59"/>
        <v>Universidade Norte do Paraná UNOPAR</v>
      </c>
      <c r="C3804" s="2" t="s">
        <v>7604</v>
      </c>
      <c r="D3804" s="2" t="s">
        <v>7605</v>
      </c>
    </row>
    <row r="3805" spans="1:4" x14ac:dyDescent="0.25">
      <c r="A3805" s="2" t="s">
        <v>7606</v>
      </c>
      <c r="B3805" s="2" t="str">
        <f t="shared" si="59"/>
        <v>University of Uyo</v>
      </c>
      <c r="C3805" s="2" t="s">
        <v>7606</v>
      </c>
      <c r="D3805" s="2" t="s">
        <v>7607</v>
      </c>
    </row>
    <row r="3806" spans="1:4" x14ac:dyDescent="0.25">
      <c r="A3806" s="2" t="s">
        <v>7608</v>
      </c>
      <c r="B3806" s="2" t="str">
        <f t="shared" si="59"/>
        <v>Islamic Azad University Shahreza</v>
      </c>
      <c r="C3806" s="2" t="s">
        <v>7608</v>
      </c>
      <c r="D3806" s="2" t="s">
        <v>7609</v>
      </c>
    </row>
    <row r="3807" spans="1:4" x14ac:dyDescent="0.25">
      <c r="A3807" s="2" t="s">
        <v>7610</v>
      </c>
      <c r="B3807" s="2" t="str">
        <f t="shared" si="59"/>
        <v>Yasuj University of Medical Sciences</v>
      </c>
      <c r="C3807" s="2" t="s">
        <v>7610</v>
      </c>
      <c r="D3807" s="2" t="s">
        <v>7611</v>
      </c>
    </row>
    <row r="3808" spans="1:4" x14ac:dyDescent="0.25">
      <c r="A3808" s="2" t="s">
        <v>7612</v>
      </c>
      <c r="B3808" s="2" t="str">
        <f t="shared" si="59"/>
        <v>Odisee</v>
      </c>
      <c r="C3808" s="2" t="s">
        <v>7612</v>
      </c>
      <c r="D3808" s="2" t="s">
        <v>7613</v>
      </c>
    </row>
    <row r="3809" spans="1:4" x14ac:dyDescent="0.25">
      <c r="A3809" s="2" t="s">
        <v>7614</v>
      </c>
      <c r="B3809" s="2" t="str">
        <f t="shared" si="59"/>
        <v>Anand Agricultural University</v>
      </c>
      <c r="C3809" s="2" t="s">
        <v>7614</v>
      </c>
      <c r="D3809" s="2" t="s">
        <v>7615</v>
      </c>
    </row>
    <row r="3810" spans="1:4" x14ac:dyDescent="0.25">
      <c r="A3810" s="2" t="s">
        <v>7616</v>
      </c>
      <c r="B3810" s="2" t="str">
        <f t="shared" si="59"/>
        <v>Ponce School of Medicine</v>
      </c>
      <c r="C3810" s="2" t="s">
        <v>7616</v>
      </c>
      <c r="D3810" s="2" t="s">
        <v>7617</v>
      </c>
    </row>
    <row r="3811" spans="1:4" x14ac:dyDescent="0.25">
      <c r="A3811" s="2" t="s">
        <v>7618</v>
      </c>
      <c r="B3811" s="2" t="str">
        <f t="shared" si="59"/>
        <v>Ling Tung University</v>
      </c>
      <c r="C3811" s="2" t="s">
        <v>7618</v>
      </c>
      <c r="D3811" s="2" t="s">
        <v>7619</v>
      </c>
    </row>
    <row r="3812" spans="1:4" x14ac:dyDescent="0.25">
      <c r="A3812" s="2" t="s">
        <v>7620</v>
      </c>
      <c r="B3812" s="2" t="str">
        <f t="shared" si="59"/>
        <v>Universidade Católica de Pernambuco</v>
      </c>
      <c r="C3812" s="2" t="s">
        <v>7620</v>
      </c>
      <c r="D3812" s="2" t="s">
        <v>7621</v>
      </c>
    </row>
    <row r="3813" spans="1:4" x14ac:dyDescent="0.25">
      <c r="A3813" s="2" t="s">
        <v>7622</v>
      </c>
      <c r="B3813" s="2" t="str">
        <f t="shared" si="59"/>
        <v>Belarusian State University of Informatics and Radioelectronics</v>
      </c>
      <c r="C3813" s="2" t="s">
        <v>11085</v>
      </c>
      <c r="D3813" s="2" t="s">
        <v>7623</v>
      </c>
    </row>
    <row r="3814" spans="1:4" x14ac:dyDescent="0.25">
      <c r="A3814" s="2" t="s">
        <v>7624</v>
      </c>
      <c r="B3814" s="2" t="str">
        <f t="shared" si="59"/>
        <v>Mohanlal Sukhadia University</v>
      </c>
      <c r="C3814" s="2" t="s">
        <v>7624</v>
      </c>
      <c r="D3814" s="2" t="s">
        <v>7625</v>
      </c>
    </row>
    <row r="3815" spans="1:4" x14ac:dyDescent="0.25">
      <c r="A3815" s="2" t="s">
        <v>7626</v>
      </c>
      <c r="B3815" s="2" t="str">
        <f t="shared" si="59"/>
        <v>University of Jos</v>
      </c>
      <c r="C3815" s="2" t="s">
        <v>7626</v>
      </c>
      <c r="D3815" s="2" t="s">
        <v>7627</v>
      </c>
    </row>
    <row r="3816" spans="1:4" x14ac:dyDescent="0.25">
      <c r="A3816" s="2" t="s">
        <v>7628</v>
      </c>
      <c r="B3816" s="2" t="str">
        <f t="shared" si="59"/>
        <v>Shenyang Ligong University</v>
      </c>
      <c r="C3816" s="2" t="s">
        <v>11086</v>
      </c>
      <c r="D3816" s="2" t="s">
        <v>7629</v>
      </c>
    </row>
    <row r="3817" spans="1:4" x14ac:dyDescent="0.25">
      <c r="A3817" s="2" t="s">
        <v>7630</v>
      </c>
      <c r="B3817" s="2" t="str">
        <f t="shared" si="59"/>
        <v>Hemwati Nandan Bahuguna Garhwal University</v>
      </c>
      <c r="C3817" s="2" t="s">
        <v>7630</v>
      </c>
      <c r="D3817" s="2" t="s">
        <v>7631</v>
      </c>
    </row>
    <row r="3818" spans="1:4" x14ac:dyDescent="0.25">
      <c r="A3818" s="2" t="s">
        <v>7632</v>
      </c>
      <c r="B3818" s="2" t="str">
        <f t="shared" si="59"/>
        <v>Universidade Estadual de Mato Grosso do Sul</v>
      </c>
      <c r="C3818" s="2" t="s">
        <v>7632</v>
      </c>
      <c r="D3818" s="2" t="s">
        <v>7633</v>
      </c>
    </row>
    <row r="3819" spans="1:4" x14ac:dyDescent="0.25">
      <c r="A3819" s="2" t="s">
        <v>7634</v>
      </c>
      <c r="B3819" s="2" t="str">
        <f t="shared" si="59"/>
        <v>Hazara University</v>
      </c>
      <c r="C3819" s="2" t="s">
        <v>7634</v>
      </c>
      <c r="D3819" s="2" t="s">
        <v>7635</v>
      </c>
    </row>
    <row r="3820" spans="1:4" x14ac:dyDescent="0.25">
      <c r="A3820" s="2" t="s">
        <v>7636</v>
      </c>
      <c r="B3820" s="2" t="str">
        <f t="shared" si="59"/>
        <v>Kharkiv National University of Radio Electronics</v>
      </c>
      <c r="C3820" s="2" t="s">
        <v>11087</v>
      </c>
      <c r="D3820" s="2" t="s">
        <v>7637</v>
      </c>
    </row>
    <row r="3821" spans="1:4" x14ac:dyDescent="0.25">
      <c r="A3821" s="2" t="s">
        <v>7638</v>
      </c>
      <c r="B3821" s="2" t="str">
        <f t="shared" si="59"/>
        <v>Escola Superior de Propaganda e Marketing ESPM</v>
      </c>
      <c r="C3821" s="2" t="s">
        <v>7638</v>
      </c>
      <c r="D3821" s="2" t="s">
        <v>7639</v>
      </c>
    </row>
    <row r="3822" spans="1:4" x14ac:dyDescent="0.25">
      <c r="A3822" s="2" t="s">
        <v>7640</v>
      </c>
      <c r="B3822" s="2" t="str">
        <f t="shared" si="59"/>
        <v>Hexi University</v>
      </c>
      <c r="C3822" s="2" t="s">
        <v>11088</v>
      </c>
      <c r="D3822" s="2" t="s">
        <v>7641</v>
      </c>
    </row>
    <row r="3823" spans="1:4" x14ac:dyDescent="0.25">
      <c r="A3823" s="2" t="s">
        <v>7642</v>
      </c>
      <c r="B3823" s="2" t="str">
        <f t="shared" si="59"/>
        <v>Shanghai Dianji University</v>
      </c>
      <c r="C3823" s="2" t="s">
        <v>11089</v>
      </c>
      <c r="D3823" s="2" t="s">
        <v>7643</v>
      </c>
    </row>
    <row r="3824" spans="1:4" x14ac:dyDescent="0.25">
      <c r="A3824" s="2" t="s">
        <v>7644</v>
      </c>
      <c r="B3824" s="2" t="str">
        <f t="shared" si="59"/>
        <v>Universitas Sam Ratulangi</v>
      </c>
      <c r="C3824" s="2" t="s">
        <v>7644</v>
      </c>
      <c r="D3824" s="2" t="s">
        <v>7645</v>
      </c>
    </row>
    <row r="3825" spans="1:4" x14ac:dyDescent="0.25">
      <c r="A3825" s="2" t="s">
        <v>7646</v>
      </c>
      <c r="B3825" s="2" t="str">
        <f t="shared" si="59"/>
        <v>Punjabi University</v>
      </c>
      <c r="C3825" s="2" t="s">
        <v>7646</v>
      </c>
      <c r="D3825" s="2" t="s">
        <v>7647</v>
      </c>
    </row>
    <row r="3826" spans="1:4" x14ac:dyDescent="0.25">
      <c r="A3826" s="2" t="s">
        <v>7648</v>
      </c>
      <c r="B3826" s="2" t="str">
        <f t="shared" si="59"/>
        <v>Shahrood Medical Science University</v>
      </c>
      <c r="C3826" s="2" t="s">
        <v>7648</v>
      </c>
      <c r="D3826" s="2" t="s">
        <v>7649</v>
      </c>
    </row>
    <row r="3827" spans="1:4" x14ac:dyDescent="0.25">
      <c r="A3827" s="2" t="s">
        <v>7650</v>
      </c>
      <c r="B3827" s="2" t="str">
        <f t="shared" si="59"/>
        <v>Ladoke Akintola University of Technology</v>
      </c>
      <c r="C3827" s="2" t="s">
        <v>7650</v>
      </c>
      <c r="D3827" s="2" t="s">
        <v>7651</v>
      </c>
    </row>
    <row r="3828" spans="1:4" x14ac:dyDescent="0.25">
      <c r="A3828" s="2" t="s">
        <v>7652</v>
      </c>
      <c r="B3828" s="2" t="str">
        <f t="shared" si="59"/>
        <v>Froedtert Medical College</v>
      </c>
      <c r="C3828" s="2" t="s">
        <v>7652</v>
      </c>
      <c r="D3828" s="2" t="s">
        <v>7653</v>
      </c>
    </row>
    <row r="3829" spans="1:4" x14ac:dyDescent="0.25">
      <c r="A3829" s="2" t="s">
        <v>7654</v>
      </c>
      <c r="B3829" s="2" t="str">
        <f t="shared" si="59"/>
        <v>Bayero University Kano        </v>
      </c>
      <c r="C3829" s="2" t="s">
        <v>7654</v>
      </c>
      <c r="D3829" s="2" t="s">
        <v>7655</v>
      </c>
    </row>
    <row r="3830" spans="1:4" x14ac:dyDescent="0.25">
      <c r="A3830" s="2" t="s">
        <v>7656</v>
      </c>
      <c r="B3830" s="2" t="str">
        <f t="shared" si="59"/>
        <v>Vardhman Mahavir Medical College</v>
      </c>
      <c r="C3830" s="2" t="s">
        <v>7656</v>
      </c>
      <c r="D3830" s="2" t="s">
        <v>7657</v>
      </c>
    </row>
    <row r="3831" spans="1:4" x14ac:dyDescent="0.25">
      <c r="A3831" s="2" t="s">
        <v>7658</v>
      </c>
      <c r="B3831" s="2" t="str">
        <f t="shared" si="59"/>
        <v>Technical University of Koszalin</v>
      </c>
      <c r="C3831" s="2" t="s">
        <v>11090</v>
      </c>
      <c r="D3831" s="2" t="s">
        <v>7659</v>
      </c>
    </row>
    <row r="3832" spans="1:4" x14ac:dyDescent="0.25">
      <c r="A3832" s="2" t="s">
        <v>7660</v>
      </c>
      <c r="B3832" s="2" t="str">
        <f t="shared" si="59"/>
        <v>Saint Mary's University of Minnesota</v>
      </c>
      <c r="C3832" s="2" t="s">
        <v>7660</v>
      </c>
      <c r="D3832" s="2" t="s">
        <v>7661</v>
      </c>
    </row>
    <row r="3833" spans="1:4" x14ac:dyDescent="0.25">
      <c r="A3833" s="2" t="s">
        <v>7662</v>
      </c>
      <c r="B3833" s="2" t="str">
        <f t="shared" si="59"/>
        <v>University of Imam Hossein</v>
      </c>
      <c r="C3833" s="2" t="s">
        <v>7662</v>
      </c>
      <c r="D3833" s="2" t="s">
        <v>7663</v>
      </c>
    </row>
    <row r="3834" spans="1:4" x14ac:dyDescent="0.25">
      <c r="A3834" s="2" t="s">
        <v>7664</v>
      </c>
      <c r="B3834" s="2" t="str">
        <f t="shared" si="59"/>
        <v>Islamic Azad University Hamedan</v>
      </c>
      <c r="C3834" s="2" t="s">
        <v>7664</v>
      </c>
      <c r="D3834" s="2" t="s">
        <v>7665</v>
      </c>
    </row>
    <row r="3835" spans="1:4" x14ac:dyDescent="0.25">
      <c r="A3835" s="2" t="s">
        <v>7666</v>
      </c>
      <c r="B3835" s="2" t="str">
        <f t="shared" si="59"/>
        <v>Whittier College</v>
      </c>
      <c r="C3835" s="2" t="s">
        <v>7666</v>
      </c>
      <c r="D3835" s="2" t="s">
        <v>7667</v>
      </c>
    </row>
    <row r="3836" spans="1:4" x14ac:dyDescent="0.25">
      <c r="A3836" s="2" t="s">
        <v>7668</v>
      </c>
      <c r="B3836" s="2" t="str">
        <f t="shared" si="59"/>
        <v>Sapir College</v>
      </c>
      <c r="C3836" s="2" t="s">
        <v>7668</v>
      </c>
      <c r="D3836" s="2" t="s">
        <v>7669</v>
      </c>
    </row>
    <row r="3837" spans="1:4" x14ac:dyDescent="0.25">
      <c r="A3837" s="2" t="s">
        <v>7670</v>
      </c>
      <c r="B3837" s="2" t="str">
        <f t="shared" si="59"/>
        <v>Elizabethtown College</v>
      </c>
      <c r="C3837" s="2" t="s">
        <v>7670</v>
      </c>
      <c r="D3837" s="2" t="s">
        <v>7671</v>
      </c>
    </row>
    <row r="3838" spans="1:4" ht="16.5" x14ac:dyDescent="0.25">
      <c r="A3838" s="2" t="s">
        <v>7672</v>
      </c>
      <c r="B3838" s="2" t="str">
        <f t="shared" si="59"/>
        <v>Sunchon National University</v>
      </c>
      <c r="C3838" s="2" t="s">
        <v>11091</v>
      </c>
      <c r="D3838" s="2" t="s">
        <v>7673</v>
      </c>
    </row>
    <row r="3839" spans="1:4" x14ac:dyDescent="0.25">
      <c r="A3839" s="2" t="s">
        <v>7674</v>
      </c>
      <c r="B3839" s="2" t="str">
        <f t="shared" si="59"/>
        <v>Catholic University in Ružomberok</v>
      </c>
      <c r="C3839" s="2" t="s">
        <v>11092</v>
      </c>
      <c r="D3839" s="2" t="s">
        <v>7675</v>
      </c>
    </row>
    <row r="3840" spans="1:4" x14ac:dyDescent="0.25">
      <c r="A3840" s="2" t="s">
        <v>7676</v>
      </c>
      <c r="B3840" s="2" t="str">
        <f t="shared" si="59"/>
        <v>National Institute of Technology Silchar</v>
      </c>
      <c r="C3840" s="2" t="s">
        <v>7676</v>
      </c>
      <c r="D3840" s="2" t="s">
        <v>7677</v>
      </c>
    </row>
    <row r="3841" spans="1:4" ht="16.5" x14ac:dyDescent="0.25">
      <c r="A3841" s="2" t="s">
        <v>7678</v>
      </c>
      <c r="B3841" s="2" t="str">
        <f t="shared" si="59"/>
        <v>Woosuk University</v>
      </c>
      <c r="C3841" s="2" t="s">
        <v>11093</v>
      </c>
      <c r="D3841" s="2" t="s">
        <v>7679</v>
      </c>
    </row>
    <row r="3842" spans="1:4" x14ac:dyDescent="0.25">
      <c r="A3842" s="2" t="s">
        <v>7680</v>
      </c>
      <c r="B3842" s="2" t="str">
        <f t="shared" si="59"/>
        <v>Universidad Favaloro</v>
      </c>
      <c r="C3842" s="2" t="s">
        <v>7680</v>
      </c>
      <c r="D3842" s="2" t="s">
        <v>7681</v>
      </c>
    </row>
    <row r="3843" spans="1:4" x14ac:dyDescent="0.25">
      <c r="A3843" s="2" t="s">
        <v>7682</v>
      </c>
      <c r="B3843" s="2" t="str">
        <f t="shared" ref="B3843:B3906" si="60">LEFT(A3843,IFERROR(FIND("/",A3843)-2,LEN(A3843)))</f>
        <v>Hindustan University (Hindustan Institute of Technology &amp; Management)</v>
      </c>
      <c r="C3843" s="2" t="s">
        <v>7682</v>
      </c>
      <c r="D3843" s="2" t="s">
        <v>7683</v>
      </c>
    </row>
    <row r="3844" spans="1:4" x14ac:dyDescent="0.25">
      <c r="A3844" s="2" t="s">
        <v>7684</v>
      </c>
      <c r="B3844" s="2" t="str">
        <f t="shared" si="60"/>
        <v>Saint John's National Academy of Health Sciences India</v>
      </c>
      <c r="C3844" s="2" t="s">
        <v>7684</v>
      </c>
      <c r="D3844" s="2" t="s">
        <v>7685</v>
      </c>
    </row>
    <row r="3845" spans="1:4" x14ac:dyDescent="0.25">
      <c r="A3845" s="2" t="s">
        <v>7686</v>
      </c>
      <c r="B3845" s="2" t="str">
        <f t="shared" si="60"/>
        <v>Universidade Lusíada de Lisboa</v>
      </c>
      <c r="C3845" s="2" t="s">
        <v>7686</v>
      </c>
      <c r="D3845" s="2" t="s">
        <v>7687</v>
      </c>
    </row>
    <row r="3846" spans="1:4" x14ac:dyDescent="0.25">
      <c r="A3846" s="2" t="s">
        <v>7688</v>
      </c>
      <c r="B3846" s="2" t="str">
        <f t="shared" si="60"/>
        <v>Beijing Sport University</v>
      </c>
      <c r="C3846" s="2" t="s">
        <v>11094</v>
      </c>
      <c r="D3846" s="2" t="s">
        <v>7689</v>
      </c>
    </row>
    <row r="3847" spans="1:4" x14ac:dyDescent="0.25">
      <c r="A3847" s="2" t="s">
        <v>7690</v>
      </c>
      <c r="B3847" s="2" t="str">
        <f t="shared" si="60"/>
        <v>Universidad Juárez del Estado de Durango</v>
      </c>
      <c r="C3847" s="2" t="s">
        <v>7690</v>
      </c>
      <c r="D3847" s="2" t="s">
        <v>7691</v>
      </c>
    </row>
    <row r="3848" spans="1:4" x14ac:dyDescent="0.25">
      <c r="A3848" s="2" t="s">
        <v>7692</v>
      </c>
      <c r="B3848" s="2" t="str">
        <f t="shared" si="60"/>
        <v>Huaihua University</v>
      </c>
      <c r="C3848" s="2" t="s">
        <v>11095</v>
      </c>
      <c r="D3848" s="2" t="s">
        <v>7693</v>
      </c>
    </row>
    <row r="3849" spans="1:4" x14ac:dyDescent="0.25">
      <c r="A3849" s="2" t="s">
        <v>7694</v>
      </c>
      <c r="B3849" s="2" t="str">
        <f t="shared" si="60"/>
        <v>Facultad Latinoamericana de Ciencias Sociales Argentina</v>
      </c>
      <c r="C3849" s="2" t="s">
        <v>7694</v>
      </c>
      <c r="D3849" s="2" t="s">
        <v>7695</v>
      </c>
    </row>
    <row r="3850" spans="1:4" x14ac:dyDescent="0.25">
      <c r="A3850" s="2" t="s">
        <v>7696</v>
      </c>
      <c r="B3850" s="2" t="str">
        <f t="shared" si="60"/>
        <v>Sant Longowal Institute of Engineering and Technology</v>
      </c>
      <c r="C3850" s="2" t="s">
        <v>7696</v>
      </c>
      <c r="D3850" s="2" t="s">
        <v>7697</v>
      </c>
    </row>
    <row r="3851" spans="1:4" x14ac:dyDescent="0.25">
      <c r="A3851" s="2" t="s">
        <v>7698</v>
      </c>
      <c r="B3851" s="2" t="str">
        <f t="shared" si="60"/>
        <v>Universidad Autónoma de la Ciudad de México</v>
      </c>
      <c r="C3851" s="2" t="s">
        <v>7698</v>
      </c>
      <c r="D3851" s="2" t="s">
        <v>7699</v>
      </c>
    </row>
    <row r="3852" spans="1:4" x14ac:dyDescent="0.25">
      <c r="A3852" s="2" t="s">
        <v>7700</v>
      </c>
      <c r="B3852" s="2" t="str">
        <f t="shared" si="60"/>
        <v>North-Caucasus Federal University (Stavropol State University)</v>
      </c>
      <c r="C3852" s="2" t="s">
        <v>11096</v>
      </c>
      <c r="D3852" s="2" t="s">
        <v>7701</v>
      </c>
    </row>
    <row r="3853" spans="1:4" x14ac:dyDescent="0.25">
      <c r="A3853" s="2" t="s">
        <v>7702</v>
      </c>
      <c r="B3853" s="2" t="str">
        <f t="shared" si="60"/>
        <v>American University of Armenia</v>
      </c>
      <c r="C3853" s="2" t="s">
        <v>7702</v>
      </c>
      <c r="D3853" s="2" t="s">
        <v>7703</v>
      </c>
    </row>
    <row r="3854" spans="1:4" x14ac:dyDescent="0.25">
      <c r="A3854" s="2" t="s">
        <v>7704</v>
      </c>
      <c r="B3854" s="2" t="str">
        <f t="shared" si="60"/>
        <v>Frankfurt School of Finance &amp; Management</v>
      </c>
      <c r="C3854" s="2" t="s">
        <v>7704</v>
      </c>
      <c r="D3854" s="2" t="s">
        <v>7705</v>
      </c>
    </row>
    <row r="3855" spans="1:4" x14ac:dyDescent="0.25">
      <c r="A3855" s="2" t="s">
        <v>7706</v>
      </c>
      <c r="B3855" s="2" t="str">
        <f t="shared" si="60"/>
        <v>Government Medical College &amp; Hospital Chandigarh</v>
      </c>
      <c r="C3855" s="2" t="s">
        <v>7706</v>
      </c>
      <c r="D3855" s="2" t="s">
        <v>7707</v>
      </c>
    </row>
    <row r="3856" spans="1:4" x14ac:dyDescent="0.25">
      <c r="A3856" s="2" t="s">
        <v>7708</v>
      </c>
      <c r="B3856" s="2" t="str">
        <f t="shared" si="60"/>
        <v>(3) University of Texas Health Science Center at Houston</v>
      </c>
      <c r="C3856" s="2" t="s">
        <v>11473</v>
      </c>
      <c r="D3856" s="2" t="s">
        <v>7709</v>
      </c>
    </row>
    <row r="3857" spans="1:4" x14ac:dyDescent="0.25">
      <c r="A3857" s="2" t="s">
        <v>7710</v>
      </c>
      <c r="B3857" s="2" t="str">
        <f t="shared" si="60"/>
        <v>Universidad de Oriente Santiago de Cuba</v>
      </c>
      <c r="C3857" s="2" t="s">
        <v>7710</v>
      </c>
      <c r="D3857" s="2" t="s">
        <v>7711</v>
      </c>
    </row>
    <row r="3858" spans="1:4" x14ac:dyDescent="0.25">
      <c r="A3858" s="2" t="s">
        <v>7712</v>
      </c>
      <c r="B3858" s="2" t="str">
        <f t="shared" si="60"/>
        <v>Universitas Bengkulu</v>
      </c>
      <c r="C3858" s="2" t="s">
        <v>7712</v>
      </c>
      <c r="D3858" s="2" t="s">
        <v>7713</v>
      </c>
    </row>
    <row r="3859" spans="1:4" x14ac:dyDescent="0.25">
      <c r="A3859" s="2" t="s">
        <v>7714</v>
      </c>
      <c r="B3859" s="2" t="str">
        <f t="shared" si="60"/>
        <v>(3) University of Warsaw Faculty of Mathematics Informatics and Mechanics</v>
      </c>
      <c r="C3859" s="2" t="s">
        <v>11474</v>
      </c>
      <c r="D3859" s="2" t="s">
        <v>7715</v>
      </c>
    </row>
    <row r="3860" spans="1:4" x14ac:dyDescent="0.25">
      <c r="A3860" s="2" t="s">
        <v>7716</v>
      </c>
      <c r="B3860" s="2" t="str">
        <f t="shared" si="60"/>
        <v>Yan'An University</v>
      </c>
      <c r="C3860" s="2" t="s">
        <v>11097</v>
      </c>
      <c r="D3860" s="2" t="s">
        <v>7717</v>
      </c>
    </row>
    <row r="3861" spans="1:4" x14ac:dyDescent="0.25">
      <c r="A3861" s="2" t="s">
        <v>7718</v>
      </c>
      <c r="B3861" s="2" t="str">
        <f t="shared" si="60"/>
        <v>University for Peace</v>
      </c>
      <c r="C3861" s="2" t="s">
        <v>7718</v>
      </c>
      <c r="D3861" s="2" t="s">
        <v>7719</v>
      </c>
    </row>
    <row r="3862" spans="1:4" ht="16.5" x14ac:dyDescent="0.25">
      <c r="A3862" s="2" t="s">
        <v>7720</v>
      </c>
      <c r="B3862" s="2" t="str">
        <f t="shared" si="60"/>
        <v>Dongseo University</v>
      </c>
      <c r="C3862" s="2" t="s">
        <v>11098</v>
      </c>
      <c r="D3862" s="2" t="s">
        <v>7721</v>
      </c>
    </row>
    <row r="3863" spans="1:4" x14ac:dyDescent="0.25">
      <c r="A3863" s="2" t="s">
        <v>7722</v>
      </c>
      <c r="B3863" s="2" t="str">
        <f t="shared" si="60"/>
        <v>Université Amar Telidji de Laghouat</v>
      </c>
      <c r="C3863" s="2" t="s">
        <v>7722</v>
      </c>
      <c r="D3863" s="2" t="s">
        <v>7723</v>
      </c>
    </row>
    <row r="3864" spans="1:4" x14ac:dyDescent="0.25">
      <c r="A3864" s="2" t="s">
        <v>7724</v>
      </c>
      <c r="B3864" s="2" t="str">
        <f t="shared" si="60"/>
        <v>Islamic Azad University Tehran Shahr Rey</v>
      </c>
      <c r="C3864" s="2" t="s">
        <v>7724</v>
      </c>
      <c r="D3864" s="2" t="s">
        <v>7725</v>
      </c>
    </row>
    <row r="3865" spans="1:4" x14ac:dyDescent="0.25">
      <c r="A3865" s="2" t="s">
        <v>7726</v>
      </c>
      <c r="B3865" s="2" t="str">
        <f t="shared" si="60"/>
        <v>Universidade de Ribeirão Preto UNAERP</v>
      </c>
      <c r="C3865" s="2" t="s">
        <v>7726</v>
      </c>
      <c r="D3865" s="2" t="s">
        <v>7727</v>
      </c>
    </row>
    <row r="3866" spans="1:4" x14ac:dyDescent="0.25">
      <c r="A3866" s="2" t="s">
        <v>7728</v>
      </c>
      <c r="B3866" s="2" t="str">
        <f t="shared" si="60"/>
        <v>Universitas Islam Indonesia</v>
      </c>
      <c r="C3866" s="2" t="s">
        <v>7728</v>
      </c>
      <c r="D3866" s="2" t="s">
        <v>7729</v>
      </c>
    </row>
    <row r="3867" spans="1:4" x14ac:dyDescent="0.25">
      <c r="A3867" s="2" t="s">
        <v>7730</v>
      </c>
      <c r="B3867" s="2" t="str">
        <f t="shared" si="60"/>
        <v>Escuela de Alta Direccion y Administración EADA</v>
      </c>
      <c r="C3867" s="2" t="s">
        <v>7730</v>
      </c>
      <c r="D3867" s="2" t="s">
        <v>7731</v>
      </c>
    </row>
    <row r="3868" spans="1:4" x14ac:dyDescent="0.25">
      <c r="A3868" s="2" t="s">
        <v>7732</v>
      </c>
      <c r="B3868" s="2" t="str">
        <f t="shared" si="60"/>
        <v>Hiroshima International University</v>
      </c>
      <c r="C3868" s="2" t="s">
        <v>11099</v>
      </c>
      <c r="D3868" s="2" t="s">
        <v>7733</v>
      </c>
    </row>
    <row r="3869" spans="1:4" x14ac:dyDescent="0.25">
      <c r="A3869" s="2" t="s">
        <v>7734</v>
      </c>
      <c r="B3869" s="2" t="str">
        <f t="shared" si="60"/>
        <v>Instituto Nacional de Antropologia e Historia</v>
      </c>
      <c r="C3869" s="2" t="s">
        <v>7734</v>
      </c>
      <c r="D3869" s="2" t="s">
        <v>7735</v>
      </c>
    </row>
    <row r="3870" spans="1:4" x14ac:dyDescent="0.25">
      <c r="A3870" s="2" t="s">
        <v>7736</v>
      </c>
      <c r="B3870" s="2" t="str">
        <f t="shared" si="60"/>
        <v>Vaal University of Technology</v>
      </c>
      <c r="C3870" s="2" t="s">
        <v>7736</v>
      </c>
      <c r="D3870" s="2" t="s">
        <v>7737</v>
      </c>
    </row>
    <row r="3871" spans="1:4" x14ac:dyDescent="0.25">
      <c r="A3871" s="2" t="s">
        <v>7738</v>
      </c>
      <c r="B3871" s="2" t="str">
        <f t="shared" si="60"/>
        <v>Rajshahi University</v>
      </c>
      <c r="C3871" s="2" t="s">
        <v>7738</v>
      </c>
      <c r="D3871" s="2" t="s">
        <v>7739</v>
      </c>
    </row>
    <row r="3872" spans="1:4" x14ac:dyDescent="0.25">
      <c r="A3872" s="2" t="s">
        <v>7740</v>
      </c>
      <c r="B3872" s="2" t="str">
        <f t="shared" si="60"/>
        <v>Chienkuo Technology University</v>
      </c>
      <c r="C3872" s="2" t="s">
        <v>7740</v>
      </c>
      <c r="D3872" s="2" t="s">
        <v>7741</v>
      </c>
    </row>
    <row r="3873" spans="1:4" x14ac:dyDescent="0.25">
      <c r="A3873" s="2" t="s">
        <v>7742</v>
      </c>
      <c r="B3873" s="2" t="str">
        <f t="shared" si="60"/>
        <v>Lithuanian University of Educational Sciences (Vilnius Pedagogical University)</v>
      </c>
      <c r="C3873" s="2" t="s">
        <v>11100</v>
      </c>
      <c r="D3873" s="2" t="s">
        <v>7743</v>
      </c>
    </row>
    <row r="3874" spans="1:4" x14ac:dyDescent="0.25">
      <c r="A3874" s="2" t="s">
        <v>7744</v>
      </c>
      <c r="B3874" s="2" t="str">
        <f t="shared" si="60"/>
        <v>Universidad de Monterrey</v>
      </c>
      <c r="C3874" s="2" t="s">
        <v>7744</v>
      </c>
      <c r="D3874" s="2" t="s">
        <v>7745</v>
      </c>
    </row>
    <row r="3875" spans="1:4" x14ac:dyDescent="0.25">
      <c r="A3875" s="2" t="s">
        <v>7746</v>
      </c>
      <c r="B3875" s="2" t="str">
        <f t="shared" si="60"/>
        <v>Centro Universitário de Maringá CESUMAR</v>
      </c>
      <c r="C3875" s="2" t="s">
        <v>7746</v>
      </c>
      <c r="D3875" s="2" t="s">
        <v>7747</v>
      </c>
    </row>
    <row r="3876" spans="1:4" x14ac:dyDescent="0.25">
      <c r="A3876" s="2" t="s">
        <v>7748</v>
      </c>
      <c r="B3876" s="2" t="str">
        <f t="shared" si="60"/>
        <v>Instituto Federal de Educação Ciência e Tecnologia de Santa Catarina IFSC</v>
      </c>
      <c r="C3876" s="2" t="s">
        <v>7748</v>
      </c>
      <c r="D3876" s="2" t="s">
        <v>7749</v>
      </c>
    </row>
    <row r="3877" spans="1:4" x14ac:dyDescent="0.25">
      <c r="A3877" s="2" t="s">
        <v>7750</v>
      </c>
      <c r="B3877" s="2" t="str">
        <f t="shared" si="60"/>
        <v>Yuncheng University</v>
      </c>
      <c r="C3877" s="2" t="s">
        <v>11101</v>
      </c>
      <c r="D3877" s="2" t="s">
        <v>7751</v>
      </c>
    </row>
    <row r="3878" spans="1:4" x14ac:dyDescent="0.25">
      <c r="A3878" s="2" t="s">
        <v>7752</v>
      </c>
      <c r="B3878" s="2" t="str">
        <f t="shared" si="60"/>
        <v>(1)  Saveetha University</v>
      </c>
      <c r="C3878" s="2" t="s">
        <v>11475</v>
      </c>
      <c r="D3878" s="2" t="s">
        <v>7753</v>
      </c>
    </row>
    <row r="3879" spans="1:4" x14ac:dyDescent="0.25">
      <c r="A3879" s="2" t="s">
        <v>7754</v>
      </c>
      <c r="B3879" s="2" t="str">
        <f t="shared" si="60"/>
        <v>Universidade Vila Velha UVV</v>
      </c>
      <c r="C3879" s="2" t="s">
        <v>7754</v>
      </c>
      <c r="D3879" s="2" t="s">
        <v>7755</v>
      </c>
    </row>
    <row r="3880" spans="1:4" x14ac:dyDescent="0.25">
      <c r="A3880" s="2" t="s">
        <v>7756</v>
      </c>
      <c r="B3880" s="2" t="str">
        <f t="shared" si="60"/>
        <v>Huainan Normal University</v>
      </c>
      <c r="C3880" s="2" t="s">
        <v>11102</v>
      </c>
      <c r="D3880" s="2" t="s">
        <v>7757</v>
      </c>
    </row>
    <row r="3881" spans="1:4" x14ac:dyDescent="0.25">
      <c r="A3881" s="2" t="s">
        <v>7758</v>
      </c>
      <c r="B3881" s="2" t="str">
        <f t="shared" si="60"/>
        <v>Universidad a Distancia de Madrid</v>
      </c>
      <c r="C3881" s="2" t="s">
        <v>7758</v>
      </c>
      <c r="D3881" s="2" t="s">
        <v>7759</v>
      </c>
    </row>
    <row r="3882" spans="1:4" x14ac:dyDescent="0.25">
      <c r="A3882" s="2" t="s">
        <v>7760</v>
      </c>
      <c r="B3882" s="2" t="str">
        <f t="shared" si="60"/>
        <v>Hochschule Wismar</v>
      </c>
      <c r="C3882" s="2" t="s">
        <v>7760</v>
      </c>
      <c r="D3882" s="2" t="s">
        <v>7761</v>
      </c>
    </row>
    <row r="3883" spans="1:4" ht="16.5" x14ac:dyDescent="0.25">
      <c r="A3883" s="2" t="s">
        <v>7762</v>
      </c>
      <c r="B3883" s="2" t="str">
        <f t="shared" si="60"/>
        <v>Hoseo University</v>
      </c>
      <c r="C3883" s="2" t="s">
        <v>11103</v>
      </c>
      <c r="D3883" s="2" t="s">
        <v>7763</v>
      </c>
    </row>
    <row r="3884" spans="1:4" x14ac:dyDescent="0.25">
      <c r="A3884" s="2" t="s">
        <v>7764</v>
      </c>
      <c r="B3884" s="2" t="str">
        <f t="shared" si="60"/>
        <v>Moscow Institute of Electronic Technology</v>
      </c>
      <c r="C3884" s="2" t="s">
        <v>11104</v>
      </c>
      <c r="D3884" s="2" t="s">
        <v>7765</v>
      </c>
    </row>
    <row r="3885" spans="1:4" x14ac:dyDescent="0.25">
      <c r="A3885" s="2" t="s">
        <v>7766</v>
      </c>
      <c r="B3885" s="2" t="str">
        <f t="shared" si="60"/>
        <v>Universidade de Sorocaba</v>
      </c>
      <c r="C3885" s="2" t="s">
        <v>7766</v>
      </c>
      <c r="D3885" s="2" t="s">
        <v>7767</v>
      </c>
    </row>
    <row r="3886" spans="1:4" x14ac:dyDescent="0.25">
      <c r="A3886" s="2" t="s">
        <v>7768</v>
      </c>
      <c r="B3886" s="2" t="str">
        <f t="shared" si="60"/>
        <v>Universidad Tecnológica de la Mixteca</v>
      </c>
      <c r="C3886" s="2" t="s">
        <v>7768</v>
      </c>
      <c r="D3886" s="2" t="s">
        <v>7769</v>
      </c>
    </row>
    <row r="3887" spans="1:4" x14ac:dyDescent="0.25">
      <c r="A3887" s="2" t="s">
        <v>7770</v>
      </c>
      <c r="B3887" s="2" t="str">
        <f t="shared" si="60"/>
        <v>Polish Japanese Institute of Information Technology in Warsaw</v>
      </c>
      <c r="C3887" s="2" t="s">
        <v>11105</v>
      </c>
      <c r="D3887" s="2" t="s">
        <v>7771</v>
      </c>
    </row>
    <row r="3888" spans="1:4" x14ac:dyDescent="0.25">
      <c r="A3888" s="2" t="s">
        <v>7772</v>
      </c>
      <c r="B3888" s="2" t="str">
        <f t="shared" si="60"/>
        <v>University for Development Studies</v>
      </c>
      <c r="C3888" s="2" t="s">
        <v>7772</v>
      </c>
      <c r="D3888" s="2" t="s">
        <v>7773</v>
      </c>
    </row>
    <row r="3889" spans="1:4" x14ac:dyDescent="0.25">
      <c r="A3889" s="2" t="s">
        <v>7774</v>
      </c>
      <c r="B3889" s="2" t="str">
        <f t="shared" si="60"/>
        <v>Air Force Engineering University</v>
      </c>
      <c r="C3889" s="2" t="s">
        <v>11106</v>
      </c>
      <c r="D3889" s="2" t="s">
        <v>7775</v>
      </c>
    </row>
    <row r="3890" spans="1:4" x14ac:dyDescent="0.25">
      <c r="A3890" s="2" t="s">
        <v>7776</v>
      </c>
      <c r="B3890" s="2" t="str">
        <f t="shared" si="60"/>
        <v>Universidad Autónoma de Occidente</v>
      </c>
      <c r="C3890" s="2" t="s">
        <v>7776</v>
      </c>
      <c r="D3890" s="2" t="s">
        <v>7777</v>
      </c>
    </row>
    <row r="3891" spans="1:4" x14ac:dyDescent="0.25">
      <c r="A3891" s="2" t="s">
        <v>7778</v>
      </c>
      <c r="B3891" s="2" t="str">
        <f t="shared" si="60"/>
        <v>Central University of Technology</v>
      </c>
      <c r="C3891" s="2" t="s">
        <v>7778</v>
      </c>
      <c r="D3891" s="2" t="s">
        <v>7779</v>
      </c>
    </row>
    <row r="3892" spans="1:4" x14ac:dyDescent="0.25">
      <c r="A3892" s="2" t="s">
        <v>7780</v>
      </c>
      <c r="B3892" s="2" t="str">
        <f t="shared" si="60"/>
        <v>Huizhou University</v>
      </c>
      <c r="C3892" s="2" t="s">
        <v>11107</v>
      </c>
      <c r="D3892" s="2" t="s">
        <v>7781</v>
      </c>
    </row>
    <row r="3893" spans="1:4" x14ac:dyDescent="0.25">
      <c r="A3893" s="2" t="s">
        <v>7782</v>
      </c>
      <c r="B3893" s="2" t="str">
        <f t="shared" si="60"/>
        <v>University Oil Gas Ploiesti</v>
      </c>
      <c r="C3893" s="2" t="s">
        <v>7782</v>
      </c>
      <c r="D3893" s="2" t="s">
        <v>7783</v>
      </c>
    </row>
    <row r="3894" spans="1:4" x14ac:dyDescent="0.25">
      <c r="A3894" s="2" t="s">
        <v>7784</v>
      </c>
      <c r="B3894" s="2" t="str">
        <f t="shared" si="60"/>
        <v>Emmanuel College Boston</v>
      </c>
      <c r="C3894" s="2" t="s">
        <v>7784</v>
      </c>
      <c r="D3894" s="2" t="s">
        <v>7785</v>
      </c>
    </row>
    <row r="3895" spans="1:4" x14ac:dyDescent="0.25">
      <c r="A3895" s="2" t="s">
        <v>7786</v>
      </c>
      <c r="B3895" s="2" t="str">
        <f t="shared" si="60"/>
        <v>Wingate University</v>
      </c>
      <c r="C3895" s="2" t="s">
        <v>7786</v>
      </c>
      <c r="D3895" s="2" t="s">
        <v>7787</v>
      </c>
    </row>
    <row r="3896" spans="1:4" x14ac:dyDescent="0.25">
      <c r="A3896" s="2" t="s">
        <v>7788</v>
      </c>
      <c r="B3896" s="2" t="str">
        <f t="shared" si="60"/>
        <v>Universidad Popular Autónoma del Estado de Puebla</v>
      </c>
      <c r="C3896" s="2" t="s">
        <v>7788</v>
      </c>
      <c r="D3896" s="2" t="s">
        <v>7789</v>
      </c>
    </row>
    <row r="3897" spans="1:4" x14ac:dyDescent="0.25">
      <c r="A3897" s="2" t="s">
        <v>7790</v>
      </c>
      <c r="B3897" s="2" t="str">
        <f t="shared" si="60"/>
        <v>Saint Petersburg State Pavlov Medical University</v>
      </c>
      <c r="C3897" s="2" t="s">
        <v>11108</v>
      </c>
      <c r="D3897" s="2" t="s">
        <v>7791</v>
      </c>
    </row>
    <row r="3898" spans="1:4" x14ac:dyDescent="0.25">
      <c r="A3898" s="2" t="s">
        <v>7792</v>
      </c>
      <c r="B3898" s="2" t="str">
        <f t="shared" si="60"/>
        <v>Swedish National Defence College</v>
      </c>
      <c r="C3898" s="2" t="s">
        <v>11109</v>
      </c>
      <c r="D3898" s="2" t="s">
        <v>7793</v>
      </c>
    </row>
    <row r="3899" spans="1:4" x14ac:dyDescent="0.25">
      <c r="A3899" s="2" t="s">
        <v>7794</v>
      </c>
      <c r="B3899" s="2" t="str">
        <f t="shared" si="60"/>
        <v>South Carolina State University</v>
      </c>
      <c r="C3899" s="2" t="s">
        <v>7794</v>
      </c>
      <c r="D3899" s="2" t="s">
        <v>7795</v>
      </c>
    </row>
    <row r="3900" spans="1:4" x14ac:dyDescent="0.25">
      <c r="A3900" s="2" t="s">
        <v>7796</v>
      </c>
      <c r="B3900" s="2" t="str">
        <f t="shared" si="60"/>
        <v>Istanbul Commerce University</v>
      </c>
      <c r="C3900" s="2" t="s">
        <v>11110</v>
      </c>
      <c r="D3900" s="2" t="s">
        <v>7797</v>
      </c>
    </row>
    <row r="3901" spans="1:4" x14ac:dyDescent="0.25">
      <c r="A3901" s="2" t="s">
        <v>7798</v>
      </c>
      <c r="B3901" s="2" t="str">
        <f t="shared" si="60"/>
        <v>Port Said University</v>
      </c>
      <c r="C3901" s="2" t="s">
        <v>7798</v>
      </c>
      <c r="D3901" s="2" t="s">
        <v>7799</v>
      </c>
    </row>
    <row r="3902" spans="1:4" x14ac:dyDescent="0.25">
      <c r="A3902" s="2" t="s">
        <v>7800</v>
      </c>
      <c r="B3902" s="2" t="str">
        <f t="shared" si="60"/>
        <v>Islamic Azad University Saveh</v>
      </c>
      <c r="C3902" s="2" t="s">
        <v>7800</v>
      </c>
      <c r="D3902" s="2" t="s">
        <v>7801</v>
      </c>
    </row>
    <row r="3903" spans="1:4" x14ac:dyDescent="0.25">
      <c r="A3903" s="2" t="s">
        <v>7802</v>
      </c>
      <c r="B3903" s="2" t="str">
        <f t="shared" si="60"/>
        <v>Tokyo University of Information Sciences</v>
      </c>
      <c r="C3903" s="2" t="s">
        <v>11111</v>
      </c>
      <c r="D3903" s="2" t="s">
        <v>7803</v>
      </c>
    </row>
    <row r="3904" spans="1:4" x14ac:dyDescent="0.25">
      <c r="A3904" s="2" t="s">
        <v>7804</v>
      </c>
      <c r="B3904" s="2" t="str">
        <f t="shared" si="60"/>
        <v>China University of Geoscience Beijing</v>
      </c>
      <c r="C3904" s="2" t="s">
        <v>11112</v>
      </c>
      <c r="D3904" s="2" t="s">
        <v>7805</v>
      </c>
    </row>
    <row r="3905" spans="1:4" ht="16.5" x14ac:dyDescent="0.25">
      <c r="A3905" s="2" t="s">
        <v>7806</v>
      </c>
      <c r="B3905" s="2" t="str">
        <f t="shared" si="60"/>
        <v>Korea National University of Education</v>
      </c>
      <c r="C3905" s="2" t="s">
        <v>11113</v>
      </c>
      <c r="D3905" s="2" t="s">
        <v>7807</v>
      </c>
    </row>
    <row r="3906" spans="1:4" x14ac:dyDescent="0.25">
      <c r="A3906" s="2" t="s">
        <v>7808</v>
      </c>
      <c r="B3906" s="2" t="str">
        <f t="shared" si="60"/>
        <v>Fachhochschule Dortmund</v>
      </c>
      <c r="C3906" s="2" t="s">
        <v>7808</v>
      </c>
      <c r="D3906" s="2" t="s">
        <v>7809</v>
      </c>
    </row>
    <row r="3907" spans="1:4" x14ac:dyDescent="0.25">
      <c r="A3907" s="2" t="s">
        <v>7810</v>
      </c>
      <c r="B3907" s="2" t="str">
        <f t="shared" ref="B3907:B3970" si="61">LEFT(A3907,IFERROR(FIND("/",A3907)-2,LEN(A3907)))</f>
        <v>University of Bradford</v>
      </c>
      <c r="C3907" s="2" t="s">
        <v>7810</v>
      </c>
      <c r="D3907" s="2" t="s">
        <v>7811</v>
      </c>
    </row>
    <row r="3908" spans="1:4" x14ac:dyDescent="0.25">
      <c r="A3908" s="2" t="s">
        <v>7812</v>
      </c>
      <c r="B3908" s="2" t="str">
        <f t="shared" si="61"/>
        <v>Hanoi University of Mining and Geology</v>
      </c>
      <c r="C3908" s="2" t="s">
        <v>7812</v>
      </c>
      <c r="D3908" s="2" t="s">
        <v>7813</v>
      </c>
    </row>
    <row r="3909" spans="1:4" x14ac:dyDescent="0.25">
      <c r="A3909" s="2" t="s">
        <v>7814</v>
      </c>
      <c r="B3909" s="2" t="str">
        <f t="shared" si="61"/>
        <v>Jiangxi University of Traditional Chinese Medicine</v>
      </c>
      <c r="C3909" s="2" t="s">
        <v>11114</v>
      </c>
      <c r="D3909" s="2" t="s">
        <v>7815</v>
      </c>
    </row>
    <row r="3910" spans="1:4" x14ac:dyDescent="0.25">
      <c r="A3910" s="2" t="s">
        <v>7816</v>
      </c>
      <c r="B3910" s="2" t="str">
        <f t="shared" si="61"/>
        <v>Fachhochschule Wiener Neustadt</v>
      </c>
      <c r="C3910" s="2" t="s">
        <v>7816</v>
      </c>
      <c r="D3910" s="2" t="s">
        <v>7817</v>
      </c>
    </row>
    <row r="3911" spans="1:4" x14ac:dyDescent="0.25">
      <c r="A3911" s="2" t="s">
        <v>7818</v>
      </c>
      <c r="B3911" s="2" t="str">
        <f t="shared" si="61"/>
        <v>Hebei GEO University</v>
      </c>
      <c r="C3911" s="2" t="s">
        <v>11115</v>
      </c>
      <c r="D3911" s="2" t="s">
        <v>7819</v>
      </c>
    </row>
    <row r="3912" spans="1:4" x14ac:dyDescent="0.25">
      <c r="A3912" s="2" t="s">
        <v>7820</v>
      </c>
      <c r="B3912" s="2" t="str">
        <f t="shared" si="61"/>
        <v>University College of Medical Sciences</v>
      </c>
      <c r="C3912" s="2" t="s">
        <v>7820</v>
      </c>
      <c r="D3912" s="2" t="s">
        <v>7821</v>
      </c>
    </row>
    <row r="3913" spans="1:4" x14ac:dyDescent="0.25">
      <c r="A3913" s="2" t="s">
        <v>7822</v>
      </c>
      <c r="B3913" s="2" t="str">
        <f t="shared" si="61"/>
        <v>Chittagong University of Engineering and Technology</v>
      </c>
      <c r="C3913" s="2" t="s">
        <v>7822</v>
      </c>
      <c r="D3913" s="2" t="s">
        <v>7823</v>
      </c>
    </row>
    <row r="3914" spans="1:4" x14ac:dyDescent="0.25">
      <c r="A3914" s="2" t="s">
        <v>7824</v>
      </c>
      <c r="B3914" s="2" t="str">
        <f t="shared" si="61"/>
        <v>Le Reseau @Archi.fr</v>
      </c>
      <c r="C3914" s="2" t="s">
        <v>7824</v>
      </c>
      <c r="D3914" s="2" t="s">
        <v>7825</v>
      </c>
    </row>
    <row r="3915" spans="1:4" x14ac:dyDescent="0.25">
      <c r="A3915" s="2" t="s">
        <v>7826</v>
      </c>
      <c r="B3915" s="2" t="str">
        <f t="shared" si="61"/>
        <v>Universidade do Grande Rio UNIGRANRIO</v>
      </c>
      <c r="C3915" s="2" t="s">
        <v>7826</v>
      </c>
      <c r="D3915" s="2" t="s">
        <v>7827</v>
      </c>
    </row>
    <row r="3916" spans="1:4" x14ac:dyDescent="0.25">
      <c r="A3916" s="2" t="s">
        <v>7828</v>
      </c>
      <c r="B3916" s="2" t="str">
        <f t="shared" si="61"/>
        <v>Universidad Nacional Autónoma de Honduras</v>
      </c>
      <c r="C3916" s="2" t="s">
        <v>7828</v>
      </c>
      <c r="D3916" s="2" t="s">
        <v>7829</v>
      </c>
    </row>
    <row r="3917" spans="1:4" x14ac:dyDescent="0.25">
      <c r="A3917" s="2" t="s">
        <v>7830</v>
      </c>
      <c r="B3917" s="2" t="str">
        <f t="shared" si="61"/>
        <v>Tohoku Medical and Pharmaceutical University</v>
      </c>
      <c r="C3917" s="2" t="s">
        <v>11116</v>
      </c>
      <c r="D3917" s="2" t="s">
        <v>7831</v>
      </c>
    </row>
    <row r="3918" spans="1:4" x14ac:dyDescent="0.25">
      <c r="A3918" s="2" t="s">
        <v>7832</v>
      </c>
      <c r="B3918" s="2" t="str">
        <f t="shared" si="61"/>
        <v>Tokyo Woman's Christian University</v>
      </c>
      <c r="C3918" s="2" t="s">
        <v>11117</v>
      </c>
      <c r="D3918" s="2" t="s">
        <v>7833</v>
      </c>
    </row>
    <row r="3919" spans="1:4" x14ac:dyDescent="0.25">
      <c r="A3919" s="2" t="s">
        <v>7834</v>
      </c>
      <c r="B3919" s="2" t="str">
        <f t="shared" si="61"/>
        <v>Georgia College &amp; State University</v>
      </c>
      <c r="C3919" s="2" t="s">
        <v>7834</v>
      </c>
      <c r="D3919" s="2" t="s">
        <v>7835</v>
      </c>
    </row>
    <row r="3920" spans="1:4" x14ac:dyDescent="0.25">
      <c r="A3920" s="2" t="s">
        <v>7836</v>
      </c>
      <c r="B3920" s="2" t="str">
        <f t="shared" si="61"/>
        <v>Northwest Missouri State University</v>
      </c>
      <c r="C3920" s="2" t="s">
        <v>7836</v>
      </c>
      <c r="D3920" s="2" t="s">
        <v>7837</v>
      </c>
    </row>
    <row r="3921" spans="1:4" x14ac:dyDescent="0.25">
      <c r="A3921" s="2" t="s">
        <v>7838</v>
      </c>
      <c r="B3921" s="2" t="str">
        <f t="shared" si="61"/>
        <v>Universidad Centroccidental Lisandro Alvarado</v>
      </c>
      <c r="C3921" s="2" t="s">
        <v>7838</v>
      </c>
      <c r="D3921" s="2" t="s">
        <v>7839</v>
      </c>
    </row>
    <row r="3922" spans="1:4" x14ac:dyDescent="0.25">
      <c r="A3922" s="2" t="s">
        <v>7840</v>
      </c>
      <c r="B3922" s="2" t="str">
        <f t="shared" si="61"/>
        <v>Universidad Nacional Experimental del Táchira</v>
      </c>
      <c r="C3922" s="2" t="s">
        <v>7840</v>
      </c>
      <c r="D3922" s="2" t="s">
        <v>7841</v>
      </c>
    </row>
    <row r="3923" spans="1:4" x14ac:dyDescent="0.25">
      <c r="A3923" s="2" t="s">
        <v>7842</v>
      </c>
      <c r="B3923" s="2" t="str">
        <f t="shared" si="61"/>
        <v>Saint Petersburg State University of Architecture and Civil Engineering</v>
      </c>
      <c r="C3923" s="2" t="s">
        <v>11118</v>
      </c>
      <c r="D3923" s="2" t="s">
        <v>7843</v>
      </c>
    </row>
    <row r="3924" spans="1:4" x14ac:dyDescent="0.25">
      <c r="A3924" s="2" t="s">
        <v>7844</v>
      </c>
      <c r="B3924" s="2" t="str">
        <f t="shared" si="61"/>
        <v>Fundação e Faculdade de Medicina do ABC</v>
      </c>
      <c r="C3924" s="2" t="s">
        <v>7844</v>
      </c>
      <c r="D3924" s="2" t="s">
        <v>7845</v>
      </c>
    </row>
    <row r="3925" spans="1:4" x14ac:dyDescent="0.25">
      <c r="A3925" s="2" t="s">
        <v>7846</v>
      </c>
      <c r="B3925" s="2" t="str">
        <f t="shared" si="61"/>
        <v>Tianjin University of Finance &amp; Economics</v>
      </c>
      <c r="C3925" s="2" t="s">
        <v>11119</v>
      </c>
      <c r="D3925" s="2" t="s">
        <v>7847</v>
      </c>
    </row>
    <row r="3926" spans="1:4" x14ac:dyDescent="0.25">
      <c r="A3926" s="2" t="s">
        <v>7848</v>
      </c>
      <c r="B3926" s="2" t="str">
        <f t="shared" si="61"/>
        <v>Mapua Institute of Technology</v>
      </c>
      <c r="C3926" s="2" t="s">
        <v>7848</v>
      </c>
      <c r="D3926" s="2" t="s">
        <v>7849</v>
      </c>
    </row>
    <row r="3927" spans="1:4" x14ac:dyDescent="0.25">
      <c r="A3927" s="2" t="s">
        <v>7850</v>
      </c>
      <c r="B3927" s="2" t="str">
        <f t="shared" si="61"/>
        <v>American University of Ras al Khaimah AURAK</v>
      </c>
      <c r="C3927" s="2" t="s">
        <v>7850</v>
      </c>
      <c r="D3927" s="2" t="s">
        <v>7851</v>
      </c>
    </row>
    <row r="3928" spans="1:4" x14ac:dyDescent="0.25">
      <c r="A3928" s="2" t="s">
        <v>7852</v>
      </c>
      <c r="B3928" s="2" t="str">
        <f t="shared" si="61"/>
        <v>Damghan University</v>
      </c>
      <c r="C3928" s="2" t="s">
        <v>7852</v>
      </c>
      <c r="D3928" s="2" t="s">
        <v>7853</v>
      </c>
    </row>
    <row r="3929" spans="1:4" x14ac:dyDescent="0.25">
      <c r="A3929" s="2" t="s">
        <v>7854</v>
      </c>
      <c r="B3929" s="2" t="str">
        <f t="shared" si="61"/>
        <v>University of Calabar</v>
      </c>
      <c r="C3929" s="2" t="s">
        <v>7854</v>
      </c>
      <c r="D3929" s="2" t="s">
        <v>7855</v>
      </c>
    </row>
    <row r="3930" spans="1:4" x14ac:dyDescent="0.25">
      <c r="A3930" s="2" t="s">
        <v>7856</v>
      </c>
      <c r="B3930" s="2" t="str">
        <f t="shared" si="61"/>
        <v>Lock Haven University of Pennsylvania</v>
      </c>
      <c r="C3930" s="2" t="s">
        <v>7856</v>
      </c>
      <c r="D3930" s="2" t="s">
        <v>7857</v>
      </c>
    </row>
    <row r="3931" spans="1:4" x14ac:dyDescent="0.25">
      <c r="A3931" s="2" t="s">
        <v>7858</v>
      </c>
      <c r="B3931" s="2" t="str">
        <f t="shared" si="61"/>
        <v>INTI International University</v>
      </c>
      <c r="C3931" s="2" t="s">
        <v>7858</v>
      </c>
      <c r="D3931" s="2" t="s">
        <v>7859</v>
      </c>
    </row>
    <row r="3932" spans="1:4" x14ac:dyDescent="0.25">
      <c r="A3932" s="2" t="s">
        <v>7860</v>
      </c>
      <c r="B3932" s="2" t="str">
        <f t="shared" si="61"/>
        <v>Islamic Azad University Sari</v>
      </c>
      <c r="C3932" s="2" t="s">
        <v>7860</v>
      </c>
      <c r="D3932" s="2" t="s">
        <v>7861</v>
      </c>
    </row>
    <row r="3933" spans="1:4" x14ac:dyDescent="0.25">
      <c r="A3933" s="2" t="s">
        <v>7862</v>
      </c>
      <c r="B3933" s="2" t="str">
        <f t="shared" si="61"/>
        <v>Uzhhorod National University</v>
      </c>
      <c r="C3933" s="2" t="s">
        <v>11120</v>
      </c>
      <c r="D3933" s="2" t="s">
        <v>7863</v>
      </c>
    </row>
    <row r="3934" spans="1:4" x14ac:dyDescent="0.25">
      <c r="A3934" s="2" t="s">
        <v>7864</v>
      </c>
      <c r="B3934" s="2" t="str">
        <f t="shared" si="61"/>
        <v>North Carolina Central University</v>
      </c>
      <c r="C3934" s="2" t="s">
        <v>7864</v>
      </c>
      <c r="D3934" s="2" t="s">
        <v>7865</v>
      </c>
    </row>
    <row r="3935" spans="1:4" x14ac:dyDescent="0.25">
      <c r="A3935" s="2" t="s">
        <v>7866</v>
      </c>
      <c r="B3935" s="2" t="str">
        <f t="shared" si="61"/>
        <v>Universidad del Salvador Buenos Aires</v>
      </c>
      <c r="C3935" s="2" t="s">
        <v>7866</v>
      </c>
      <c r="D3935" s="2" t="s">
        <v>7867</v>
      </c>
    </row>
    <row r="3936" spans="1:4" x14ac:dyDescent="0.25">
      <c r="A3936" s="2" t="s">
        <v>7868</v>
      </c>
      <c r="B3936" s="2" t="str">
        <f t="shared" si="61"/>
        <v>Harbin University of Commerce</v>
      </c>
      <c r="C3936" s="2" t="s">
        <v>11121</v>
      </c>
      <c r="D3936" s="2" t="s">
        <v>7869</v>
      </c>
    </row>
    <row r="3937" spans="1:4" x14ac:dyDescent="0.25">
      <c r="A3937" s="2" t="s">
        <v>7870</v>
      </c>
      <c r="B3937" s="2" t="str">
        <f t="shared" si="61"/>
        <v>Universidad de El Salvador</v>
      </c>
      <c r="C3937" s="2" t="s">
        <v>7870</v>
      </c>
      <c r="D3937" s="2" t="s">
        <v>7871</v>
      </c>
    </row>
    <row r="3938" spans="1:4" x14ac:dyDescent="0.25">
      <c r="A3938" s="2" t="s">
        <v>7872</v>
      </c>
      <c r="B3938" s="2" t="str">
        <f t="shared" si="61"/>
        <v>Houston Baptist University</v>
      </c>
      <c r="C3938" s="2" t="s">
        <v>7872</v>
      </c>
      <c r="D3938" s="2" t="s">
        <v>7873</v>
      </c>
    </row>
    <row r="3939" spans="1:4" x14ac:dyDescent="0.25">
      <c r="A3939" s="2" t="s">
        <v>7874</v>
      </c>
      <c r="B3939" s="2" t="str">
        <f t="shared" si="61"/>
        <v>Rhode Island School of Design</v>
      </c>
      <c r="C3939" s="2" t="s">
        <v>7874</v>
      </c>
      <c r="D3939" s="2" t="s">
        <v>7875</v>
      </c>
    </row>
    <row r="3940" spans="1:4" x14ac:dyDescent="0.25">
      <c r="A3940" s="2" t="s">
        <v>7876</v>
      </c>
      <c r="B3940" s="2" t="str">
        <f t="shared" si="61"/>
        <v>Facultad Latinoamericana de Ciencias Sociales</v>
      </c>
      <c r="C3940" s="2" t="s">
        <v>7876</v>
      </c>
      <c r="D3940" s="2" t="s">
        <v>7877</v>
      </c>
    </row>
    <row r="3941" spans="1:4" x14ac:dyDescent="0.25">
      <c r="A3941" s="2" t="s">
        <v>7878</v>
      </c>
      <c r="B3941" s="2" t="str">
        <f t="shared" si="61"/>
        <v>Edinboro University</v>
      </c>
      <c r="C3941" s="2" t="s">
        <v>7878</v>
      </c>
      <c r="D3941" s="2" t="s">
        <v>7879</v>
      </c>
    </row>
    <row r="3942" spans="1:4" x14ac:dyDescent="0.25">
      <c r="A3942" s="2" t="s">
        <v>7880</v>
      </c>
      <c r="B3942" s="2" t="str">
        <f t="shared" si="61"/>
        <v>(1)  National Institute of Pharmaceutical Education and Research</v>
      </c>
      <c r="C3942" s="2" t="s">
        <v>11476</v>
      </c>
      <c r="D3942" s="2" t="s">
        <v>7881</v>
      </c>
    </row>
    <row r="3943" spans="1:4" x14ac:dyDescent="0.25">
      <c r="A3943" s="2" t="s">
        <v>7882</v>
      </c>
      <c r="B3943" s="2" t="str">
        <f t="shared" si="61"/>
        <v>International Institute of Earthquake Engineering and Seismology</v>
      </c>
      <c r="C3943" s="2" t="s">
        <v>7882</v>
      </c>
      <c r="D3943" s="2" t="s">
        <v>7883</v>
      </c>
    </row>
    <row r="3944" spans="1:4" x14ac:dyDescent="0.25">
      <c r="A3944" s="2" t="s">
        <v>7884</v>
      </c>
      <c r="B3944" s="2" t="str">
        <f t="shared" si="61"/>
        <v>Universidad de Ingeniería y Tecnología UTEC</v>
      </c>
      <c r="C3944" s="2" t="s">
        <v>7884</v>
      </c>
      <c r="D3944" s="2" t="s">
        <v>7885</v>
      </c>
    </row>
    <row r="3945" spans="1:4" x14ac:dyDescent="0.25">
      <c r="A3945" s="2" t="s">
        <v>7886</v>
      </c>
      <c r="B3945" s="2" t="str">
        <f t="shared" si="61"/>
        <v>Universidad de Lima</v>
      </c>
      <c r="C3945" s="2" t="s">
        <v>7886</v>
      </c>
      <c r="D3945" s="2" t="s">
        <v>7887</v>
      </c>
    </row>
    <row r="3946" spans="1:4" x14ac:dyDescent="0.25">
      <c r="A3946" s="2" t="s">
        <v>7888</v>
      </c>
      <c r="B3946" s="2" t="str">
        <f t="shared" si="61"/>
        <v>University of Chittagong</v>
      </c>
      <c r="C3946" s="2" t="s">
        <v>7888</v>
      </c>
      <c r="D3946" s="2" t="s">
        <v>7889</v>
      </c>
    </row>
    <row r="3947" spans="1:4" x14ac:dyDescent="0.25">
      <c r="A3947" s="2" t="s">
        <v>7890</v>
      </c>
      <c r="B3947" s="2" t="str">
        <f t="shared" si="61"/>
        <v>Universidad Central de Chile</v>
      </c>
      <c r="C3947" s="2" t="s">
        <v>7890</v>
      </c>
      <c r="D3947" s="2" t="s">
        <v>7891</v>
      </c>
    </row>
    <row r="3948" spans="1:4" x14ac:dyDescent="0.25">
      <c r="A3948" s="2" t="s">
        <v>7892</v>
      </c>
      <c r="B3948" s="2" t="str">
        <f t="shared" si="61"/>
        <v>Yogi Vemana University</v>
      </c>
      <c r="C3948" s="2" t="s">
        <v>7892</v>
      </c>
      <c r="D3948" s="2" t="s">
        <v>7893</v>
      </c>
    </row>
    <row r="3949" spans="1:4" x14ac:dyDescent="0.25">
      <c r="A3949" s="2" t="s">
        <v>7894</v>
      </c>
      <c r="B3949" s="2" t="str">
        <f t="shared" si="61"/>
        <v>Hiram College</v>
      </c>
      <c r="C3949" s="2" t="s">
        <v>7894</v>
      </c>
      <c r="D3949" s="2" t="s">
        <v>7895</v>
      </c>
    </row>
    <row r="3950" spans="1:4" x14ac:dyDescent="0.25">
      <c r="A3950" s="2" t="s">
        <v>7896</v>
      </c>
      <c r="B3950" s="2" t="str">
        <f t="shared" si="61"/>
        <v>Nong Lam University (Ho Chi Minh City University of Agriculture and Forestry)</v>
      </c>
      <c r="C3950" s="2" t="s">
        <v>7896</v>
      </c>
      <c r="D3950" s="2" t="s">
        <v>7897</v>
      </c>
    </row>
    <row r="3951" spans="1:4" x14ac:dyDescent="0.25">
      <c r="A3951" s="2" t="s">
        <v>7898</v>
      </c>
      <c r="B3951" s="2" t="str">
        <f t="shared" si="61"/>
        <v>Fachhochschule Sudwestfalen</v>
      </c>
      <c r="C3951" s="2" t="s">
        <v>7898</v>
      </c>
      <c r="D3951" s="2" t="s">
        <v>7899</v>
      </c>
    </row>
    <row r="3952" spans="1:4" x14ac:dyDescent="0.25">
      <c r="A3952" s="2" t="s">
        <v>7900</v>
      </c>
      <c r="B3952" s="2" t="str">
        <f t="shared" si="61"/>
        <v>Universitas Katolik Indonesia Atma Jaya</v>
      </c>
      <c r="C3952" s="2" t="s">
        <v>7900</v>
      </c>
      <c r="D3952" s="2" t="s">
        <v>7901</v>
      </c>
    </row>
    <row r="3953" spans="1:4" x14ac:dyDescent="0.25">
      <c r="A3953" s="2" t="s">
        <v>7902</v>
      </c>
      <c r="B3953" s="2" t="str">
        <f t="shared" si="61"/>
        <v xml:space="preserve">Applied Science University </v>
      </c>
      <c r="C3953" s="2" t="s">
        <v>7902</v>
      </c>
      <c r="D3953" s="2" t="s">
        <v>7903</v>
      </c>
    </row>
    <row r="3954" spans="1:4" x14ac:dyDescent="0.25">
      <c r="A3954" s="2" t="s">
        <v>7904</v>
      </c>
      <c r="B3954" s="2" t="str">
        <f t="shared" si="61"/>
        <v>Walter Sisulu University</v>
      </c>
      <c r="C3954" s="2" t="s">
        <v>7904</v>
      </c>
      <c r="D3954" s="2" t="s">
        <v>7905</v>
      </c>
    </row>
    <row r="3955" spans="1:4" x14ac:dyDescent="0.25">
      <c r="A3955" s="2" t="s">
        <v>7906</v>
      </c>
      <c r="B3955" s="2" t="str">
        <f t="shared" si="61"/>
        <v>Thaksin University</v>
      </c>
      <c r="C3955" s="2" t="s">
        <v>7906</v>
      </c>
      <c r="D3955" s="2" t="s">
        <v>7907</v>
      </c>
    </row>
    <row r="3956" spans="1:4" x14ac:dyDescent="0.25">
      <c r="A3956" s="2" t="s">
        <v>7908</v>
      </c>
      <c r="B3956" s="2" t="str">
        <f t="shared" si="61"/>
        <v>Universitas Muhammadiyah Yogyakarta</v>
      </c>
      <c r="C3956" s="2" t="s">
        <v>7908</v>
      </c>
      <c r="D3956" s="2" t="s">
        <v>7909</v>
      </c>
    </row>
    <row r="3957" spans="1:4" x14ac:dyDescent="0.25">
      <c r="A3957" s="2" t="s">
        <v>7910</v>
      </c>
      <c r="B3957" s="2" t="str">
        <f t="shared" si="61"/>
        <v>Instituto Tecnológico de Tijuana</v>
      </c>
      <c r="C3957" s="2" t="s">
        <v>7910</v>
      </c>
      <c r="D3957" s="2" t="s">
        <v>7911</v>
      </c>
    </row>
    <row r="3958" spans="1:4" x14ac:dyDescent="0.25">
      <c r="A3958" s="2" t="s">
        <v>7912</v>
      </c>
      <c r="B3958" s="2" t="str">
        <f t="shared" si="61"/>
        <v>(3) Louisiana State University Health Sciences Center New Orleans</v>
      </c>
      <c r="C3958" s="2" t="s">
        <v>11477</v>
      </c>
      <c r="D3958" s="2" t="s">
        <v>7913</v>
      </c>
    </row>
    <row r="3959" spans="1:4" x14ac:dyDescent="0.25">
      <c r="A3959" s="2" t="s">
        <v>7914</v>
      </c>
      <c r="B3959" s="2" t="str">
        <f t="shared" si="61"/>
        <v>Huaiyin Institute of Technology</v>
      </c>
      <c r="C3959" s="2" t="s">
        <v>11122</v>
      </c>
      <c r="D3959" s="2" t="s">
        <v>7915</v>
      </c>
    </row>
    <row r="3960" spans="1:4" x14ac:dyDescent="0.25">
      <c r="A3960" s="2" t="s">
        <v>7916</v>
      </c>
      <c r="B3960" s="2" t="str">
        <f t="shared" si="61"/>
        <v>West Bengal University of Technology</v>
      </c>
      <c r="C3960" s="2" t="s">
        <v>7916</v>
      </c>
      <c r="D3960" s="2" t="s">
        <v>7917</v>
      </c>
    </row>
    <row r="3961" spans="1:4" x14ac:dyDescent="0.25">
      <c r="A3961" s="2" t="s">
        <v>7918</v>
      </c>
      <c r="B3961" s="2" t="str">
        <f t="shared" si="61"/>
        <v>FLACSO México Facultad Latinoamericana de Ciencias Sociales</v>
      </c>
      <c r="C3961" s="2" t="s">
        <v>7918</v>
      </c>
      <c r="D3961" s="2" t="s">
        <v>7919</v>
      </c>
    </row>
    <row r="3962" spans="1:4" x14ac:dyDescent="0.25">
      <c r="A3962" s="2" t="s">
        <v>7920</v>
      </c>
      <c r="B3962" s="2" t="str">
        <f t="shared" si="61"/>
        <v>Universidad Tecnológica de Panamá</v>
      </c>
      <c r="C3962" s="2" t="s">
        <v>7920</v>
      </c>
      <c r="D3962" s="2" t="s">
        <v>7921</v>
      </c>
    </row>
    <row r="3963" spans="1:4" x14ac:dyDescent="0.25">
      <c r="A3963" s="2" t="s">
        <v>7922</v>
      </c>
      <c r="B3963" s="2" t="str">
        <f t="shared" si="61"/>
        <v>Ivanovo State University of Chemistry and Technology</v>
      </c>
      <c r="C3963" s="2" t="s">
        <v>11123</v>
      </c>
      <c r="D3963" s="2" t="s">
        <v>7923</v>
      </c>
    </row>
    <row r="3964" spans="1:4" x14ac:dyDescent="0.25">
      <c r="A3964" s="2" t="s">
        <v>7924</v>
      </c>
      <c r="B3964" s="2" t="str">
        <f t="shared" si="61"/>
        <v>Aja (Army) University of Medical Sciences</v>
      </c>
      <c r="C3964" s="2" t="s">
        <v>7924</v>
      </c>
      <c r="D3964" s="2" t="s">
        <v>7925</v>
      </c>
    </row>
    <row r="3965" spans="1:4" x14ac:dyDescent="0.25">
      <c r="A3965" s="2" t="s">
        <v>7926</v>
      </c>
      <c r="B3965" s="2" t="str">
        <f t="shared" si="61"/>
        <v>Taishan University</v>
      </c>
      <c r="C3965" s="2" t="s">
        <v>11124</v>
      </c>
      <c r="D3965" s="2" t="s">
        <v>7927</v>
      </c>
    </row>
    <row r="3966" spans="1:4" x14ac:dyDescent="0.25">
      <c r="A3966" s="2" t="s">
        <v>7928</v>
      </c>
      <c r="B3966" s="2" t="str">
        <f t="shared" si="61"/>
        <v>Ghulam Ishaq Khan Institute of Engineering Sciences and Technology</v>
      </c>
      <c r="C3966" s="2" t="s">
        <v>7928</v>
      </c>
      <c r="D3966" s="2" t="s">
        <v>7929</v>
      </c>
    </row>
    <row r="3967" spans="1:4" x14ac:dyDescent="0.25">
      <c r="A3967" s="2" t="s">
        <v>7930</v>
      </c>
      <c r="B3967" s="2" t="str">
        <f t="shared" si="61"/>
        <v>Universidad Nacional de Luján</v>
      </c>
      <c r="C3967" s="2" t="s">
        <v>7930</v>
      </c>
      <c r="D3967" s="2" t="s">
        <v>7931</v>
      </c>
    </row>
    <row r="3968" spans="1:4" x14ac:dyDescent="0.25">
      <c r="A3968" s="2" t="s">
        <v>7932</v>
      </c>
      <c r="B3968" s="2" t="str">
        <f t="shared" si="61"/>
        <v>Universidad de Pamplona</v>
      </c>
      <c r="C3968" s="2" t="s">
        <v>7932</v>
      </c>
      <c r="D3968" s="2" t="s">
        <v>7933</v>
      </c>
    </row>
    <row r="3969" spans="1:4" x14ac:dyDescent="0.25">
      <c r="A3969" s="2" t="s">
        <v>7934</v>
      </c>
      <c r="B3969" s="2" t="str">
        <f t="shared" si="61"/>
        <v>University of Virginia College at Wise</v>
      </c>
      <c r="C3969" s="2" t="s">
        <v>7934</v>
      </c>
      <c r="D3969" s="2" t="s">
        <v>7935</v>
      </c>
    </row>
    <row r="3970" spans="1:4" x14ac:dyDescent="0.25">
      <c r="A3970" s="2" t="s">
        <v>7936</v>
      </c>
      <c r="B3970" s="2" t="str">
        <f t="shared" si="61"/>
        <v>Islamic Azad University Shahrood</v>
      </c>
      <c r="C3970" s="2" t="s">
        <v>7936</v>
      </c>
      <c r="D3970" s="2" t="s">
        <v>7937</v>
      </c>
    </row>
    <row r="3971" spans="1:4" x14ac:dyDescent="0.25">
      <c r="A3971" s="2" t="s">
        <v>7938</v>
      </c>
      <c r="B3971" s="2" t="str">
        <f t="shared" ref="B3971:B4034" si="62">LEFT(A3971,IFERROR(FIND("/",A3971)-2,LEN(A3971)))</f>
        <v>Bunkyo University</v>
      </c>
      <c r="C3971" s="2" t="s">
        <v>11125</v>
      </c>
      <c r="D3971" s="2" t="s">
        <v>7939</v>
      </c>
    </row>
    <row r="3972" spans="1:4" x14ac:dyDescent="0.25">
      <c r="A3972" s="2" t="s">
        <v>7940</v>
      </c>
      <c r="B3972" s="2" t="str">
        <f t="shared" si="62"/>
        <v>Universitas Jambi</v>
      </c>
      <c r="C3972" s="2" t="s">
        <v>7940</v>
      </c>
      <c r="D3972" s="2" t="s">
        <v>7941</v>
      </c>
    </row>
    <row r="3973" spans="1:4" x14ac:dyDescent="0.25">
      <c r="A3973" s="2" t="s">
        <v>7942</v>
      </c>
      <c r="B3973" s="2" t="str">
        <f t="shared" si="62"/>
        <v>Nippon Veterinary and Life Science University</v>
      </c>
      <c r="C3973" s="2" t="s">
        <v>11126</v>
      </c>
      <c r="D3973" s="2" t="s">
        <v>7943</v>
      </c>
    </row>
    <row r="3974" spans="1:4" x14ac:dyDescent="0.25">
      <c r="A3974" s="2" t="s">
        <v>7944</v>
      </c>
      <c r="B3974" s="2" t="str">
        <f t="shared" si="62"/>
        <v>Instituto Politécnico de Guarda</v>
      </c>
      <c r="C3974" s="2" t="s">
        <v>7944</v>
      </c>
      <c r="D3974" s="2" t="s">
        <v>7945</v>
      </c>
    </row>
    <row r="3975" spans="1:4" x14ac:dyDescent="0.25">
      <c r="A3975" s="2" t="s">
        <v>7946</v>
      </c>
      <c r="B3975" s="2" t="str">
        <f t="shared" si="62"/>
        <v>Erzincan Binali Yıldırım Üniversitesi</v>
      </c>
      <c r="C3975" s="2" t="s">
        <v>7946</v>
      </c>
      <c r="D3975" s="2" t="s">
        <v>7947</v>
      </c>
    </row>
    <row r="3976" spans="1:4" x14ac:dyDescent="0.25">
      <c r="A3976" s="2" t="s">
        <v>7948</v>
      </c>
      <c r="B3976" s="2" t="str">
        <f t="shared" si="62"/>
        <v>Presidency University Kolkata</v>
      </c>
      <c r="C3976" s="2" t="s">
        <v>7948</v>
      </c>
      <c r="D3976" s="2" t="s">
        <v>7949</v>
      </c>
    </row>
    <row r="3977" spans="1:4" x14ac:dyDescent="0.25">
      <c r="A3977" s="2" t="s">
        <v>7950</v>
      </c>
      <c r="B3977" s="2" t="str">
        <f t="shared" si="62"/>
        <v>Chu Hai College of Higher Education</v>
      </c>
      <c r="C3977" s="2" t="s">
        <v>7950</v>
      </c>
      <c r="D3977" s="2" t="s">
        <v>7951</v>
      </c>
    </row>
    <row r="3978" spans="1:4" x14ac:dyDescent="0.25">
      <c r="A3978" s="2" t="s">
        <v>7952</v>
      </c>
      <c r="B3978" s="2" t="str">
        <f t="shared" si="62"/>
        <v>Agricultural University of Iceland</v>
      </c>
      <c r="C3978" s="2" t="s">
        <v>11127</v>
      </c>
      <c r="D3978" s="2" t="s">
        <v>7953</v>
      </c>
    </row>
    <row r="3979" spans="1:4" x14ac:dyDescent="0.25">
      <c r="A3979" s="2" t="s">
        <v>7954</v>
      </c>
      <c r="B3979" s="2" t="str">
        <f t="shared" si="62"/>
        <v>Libera Università Internazionale degli Studi Sociali Guido Carli LUISS</v>
      </c>
      <c r="C3979" s="2" t="s">
        <v>7954</v>
      </c>
      <c r="D3979" s="2" t="s">
        <v>7955</v>
      </c>
    </row>
    <row r="3980" spans="1:4" x14ac:dyDescent="0.25">
      <c r="A3980" s="2" t="s">
        <v>7956</v>
      </c>
      <c r="B3980" s="2" t="str">
        <f t="shared" si="62"/>
        <v>Universidad Autónoma del Caribe</v>
      </c>
      <c r="C3980" s="2" t="s">
        <v>7956</v>
      </c>
      <c r="D3980" s="2" t="s">
        <v>7957</v>
      </c>
    </row>
    <row r="3981" spans="1:4" x14ac:dyDescent="0.25">
      <c r="A3981" s="2" t="s">
        <v>7958</v>
      </c>
      <c r="B3981" s="2" t="str">
        <f t="shared" si="62"/>
        <v>Birmingham Southern College</v>
      </c>
      <c r="C3981" s="2" t="s">
        <v>7958</v>
      </c>
      <c r="D3981" s="2" t="s">
        <v>7959</v>
      </c>
    </row>
    <row r="3982" spans="1:4" x14ac:dyDescent="0.25">
      <c r="A3982" s="2" t="s">
        <v>7960</v>
      </c>
      <c r="B3982" s="2" t="str">
        <f t="shared" si="62"/>
        <v>University of North Georgia</v>
      </c>
      <c r="C3982" s="2" t="s">
        <v>7960</v>
      </c>
      <c r="D3982" s="2" t="s">
        <v>7961</v>
      </c>
    </row>
    <row r="3983" spans="1:4" x14ac:dyDescent="0.25">
      <c r="A3983" s="2" t="s">
        <v>7962</v>
      </c>
      <c r="B3983" s="2" t="str">
        <f t="shared" si="62"/>
        <v>Technological Education Institute of Western Macedonia (TEI Kozani)</v>
      </c>
      <c r="C3983" s="2" t="s">
        <v>7962</v>
      </c>
      <c r="D3983" s="2" t="s">
        <v>7963</v>
      </c>
    </row>
    <row r="3984" spans="1:4" x14ac:dyDescent="0.25">
      <c r="A3984" s="2" t="s">
        <v>7964</v>
      </c>
      <c r="B3984" s="2" t="str">
        <f t="shared" si="62"/>
        <v>Islamic Azad University Lahijan</v>
      </c>
      <c r="C3984" s="2" t="s">
        <v>7964</v>
      </c>
      <c r="D3984" s="2" t="s">
        <v>7965</v>
      </c>
    </row>
    <row r="3985" spans="1:4" x14ac:dyDescent="0.25">
      <c r="A3985" s="2" t="s">
        <v>7966</v>
      </c>
      <c r="B3985" s="2" t="str">
        <f t="shared" si="62"/>
        <v>Rafsanjan University of Medical Sciences</v>
      </c>
      <c r="C3985" s="2" t="s">
        <v>7966</v>
      </c>
      <c r="D3985" s="2" t="s">
        <v>7967</v>
      </c>
    </row>
    <row r="3986" spans="1:4" x14ac:dyDescent="0.25">
      <c r="A3986" s="2" t="s">
        <v>7968</v>
      </c>
      <c r="B3986" s="2" t="str">
        <f t="shared" si="62"/>
        <v>Olabisi Onabanjo University (Ogun State University)</v>
      </c>
      <c r="C3986" s="2" t="s">
        <v>7968</v>
      </c>
      <c r="D3986" s="2" t="s">
        <v>7969</v>
      </c>
    </row>
    <row r="3987" spans="1:4" x14ac:dyDescent="0.25">
      <c r="A3987" s="2" t="s">
        <v>7970</v>
      </c>
      <c r="B3987" s="2" t="str">
        <f t="shared" si="62"/>
        <v>Universidad del Pacífico Perú</v>
      </c>
      <c r="C3987" s="2" t="s">
        <v>7970</v>
      </c>
      <c r="D3987" s="2" t="s">
        <v>7971</v>
      </c>
    </row>
    <row r="3988" spans="1:4" x14ac:dyDescent="0.25">
      <c r="A3988" s="2" t="s">
        <v>7972</v>
      </c>
      <c r="B3988" s="2" t="str">
        <f t="shared" si="62"/>
        <v>Universidad de Medellín</v>
      </c>
      <c r="C3988" s="2" t="s">
        <v>7972</v>
      </c>
      <c r="D3988" s="2" t="s">
        <v>7973</v>
      </c>
    </row>
    <row r="3989" spans="1:4" x14ac:dyDescent="0.25">
      <c r="A3989" s="2" t="s">
        <v>7974</v>
      </c>
      <c r="B3989" s="2" t="str">
        <f t="shared" si="62"/>
        <v>Himachal Pradesh University</v>
      </c>
      <c r="C3989" s="2" t="s">
        <v>7974</v>
      </c>
      <c r="D3989" s="2" t="s">
        <v>7975</v>
      </c>
    </row>
    <row r="3990" spans="1:4" x14ac:dyDescent="0.25">
      <c r="A3990" s="2" t="s">
        <v>7976</v>
      </c>
      <c r="B3990" s="2" t="str">
        <f t="shared" si="62"/>
        <v>Università di Corsica Pasquale Paoli</v>
      </c>
      <c r="C3990" s="2" t="s">
        <v>11128</v>
      </c>
      <c r="D3990" s="2" t="s">
        <v>7977</v>
      </c>
    </row>
    <row r="3991" spans="1:4" x14ac:dyDescent="0.25">
      <c r="A3991" s="2" t="s">
        <v>7978</v>
      </c>
      <c r="B3991" s="2" t="str">
        <f t="shared" si="62"/>
        <v>Alma College</v>
      </c>
      <c r="C3991" s="2" t="s">
        <v>7978</v>
      </c>
      <c r="D3991" s="2" t="s">
        <v>7979</v>
      </c>
    </row>
    <row r="3992" spans="1:4" x14ac:dyDescent="0.25">
      <c r="A3992" s="2" t="s">
        <v>7980</v>
      </c>
      <c r="B3992" s="2" t="str">
        <f t="shared" si="62"/>
        <v>Berklee College of Music</v>
      </c>
      <c r="C3992" s="2" t="s">
        <v>7980</v>
      </c>
      <c r="D3992" s="2" t="s">
        <v>7981</v>
      </c>
    </row>
    <row r="3993" spans="1:4" x14ac:dyDescent="0.25">
      <c r="A3993" s="2" t="s">
        <v>7982</v>
      </c>
      <c r="B3993" s="2" t="str">
        <f t="shared" si="62"/>
        <v>Institute of Technology Carlow</v>
      </c>
      <c r="C3993" s="2" t="s">
        <v>7982</v>
      </c>
      <c r="D3993" s="2" t="s">
        <v>7983</v>
      </c>
    </row>
    <row r="3994" spans="1:4" x14ac:dyDescent="0.25">
      <c r="A3994" s="2" t="s">
        <v>7984</v>
      </c>
      <c r="B3994" s="2" t="str">
        <f t="shared" si="62"/>
        <v>Universidade Santa Cecilia UNISANTA</v>
      </c>
      <c r="C3994" s="2" t="s">
        <v>7984</v>
      </c>
      <c r="D3994" s="2" t="s">
        <v>7985</v>
      </c>
    </row>
    <row r="3995" spans="1:4" x14ac:dyDescent="0.25">
      <c r="A3995" s="2" t="s">
        <v>7986</v>
      </c>
      <c r="B3995" s="2" t="str">
        <f t="shared" si="62"/>
        <v>Integral University</v>
      </c>
      <c r="C3995" s="2" t="s">
        <v>7986</v>
      </c>
      <c r="D3995" s="2" t="s">
        <v>7987</v>
      </c>
    </row>
    <row r="3996" spans="1:4" x14ac:dyDescent="0.25">
      <c r="A3996" s="2" t="s">
        <v>7988</v>
      </c>
      <c r="B3996" s="2" t="str">
        <f t="shared" si="62"/>
        <v>Université de Tunis</v>
      </c>
      <c r="C3996" s="2" t="s">
        <v>7988</v>
      </c>
      <c r="D3996" s="2" t="s">
        <v>7989</v>
      </c>
    </row>
    <row r="3997" spans="1:4" x14ac:dyDescent="0.25">
      <c r="A3997" s="2" t="s">
        <v>7990</v>
      </c>
      <c r="B3997" s="2" t="str">
        <f t="shared" si="62"/>
        <v>Golestan University of Medical Sciences</v>
      </c>
      <c r="C3997" s="2" t="s">
        <v>7990</v>
      </c>
      <c r="D3997" s="2" t="s">
        <v>7991</v>
      </c>
    </row>
    <row r="3998" spans="1:4" x14ac:dyDescent="0.25">
      <c r="A3998" s="2" t="s">
        <v>7992</v>
      </c>
      <c r="B3998" s="2" t="str">
        <f t="shared" si="62"/>
        <v>Norwich University</v>
      </c>
      <c r="C3998" s="2" t="s">
        <v>7992</v>
      </c>
      <c r="D3998" s="2" t="s">
        <v>7993</v>
      </c>
    </row>
    <row r="3999" spans="1:4" x14ac:dyDescent="0.25">
      <c r="A3999" s="2" t="s">
        <v>7994</v>
      </c>
      <c r="B3999" s="2" t="str">
        <f t="shared" si="62"/>
        <v>Capital University</v>
      </c>
      <c r="C3999" s="2" t="s">
        <v>7994</v>
      </c>
      <c r="D3999" s="2" t="s">
        <v>7995</v>
      </c>
    </row>
    <row r="4000" spans="1:4" x14ac:dyDescent="0.25">
      <c r="A4000" s="2" t="s">
        <v>7996</v>
      </c>
      <c r="B4000" s="2" t="str">
        <f t="shared" si="62"/>
        <v>Changzhou Institute of Technology</v>
      </c>
      <c r="C4000" s="2" t="s">
        <v>11129</v>
      </c>
      <c r="D4000" s="2" t="s">
        <v>7997</v>
      </c>
    </row>
    <row r="4001" spans="1:4" x14ac:dyDescent="0.25">
      <c r="A4001" s="2" t="s">
        <v>7998</v>
      </c>
      <c r="B4001" s="2" t="str">
        <f t="shared" si="62"/>
        <v>Mepco Schlenk Engineering College</v>
      </c>
      <c r="C4001" s="2" t="s">
        <v>7998</v>
      </c>
      <c r="D4001" s="2" t="s">
        <v>7999</v>
      </c>
    </row>
    <row r="4002" spans="1:4" ht="16.5" x14ac:dyDescent="0.25">
      <c r="A4002" s="2" t="s">
        <v>8000</v>
      </c>
      <c r="B4002" s="2" t="str">
        <f t="shared" si="62"/>
        <v>Mokwon University</v>
      </c>
      <c r="C4002" s="2" t="s">
        <v>11130</v>
      </c>
      <c r="D4002" s="2" t="s">
        <v>8001</v>
      </c>
    </row>
    <row r="4003" spans="1:4" x14ac:dyDescent="0.25">
      <c r="A4003" s="2" t="s">
        <v>8002</v>
      </c>
      <c r="B4003" s="2" t="str">
        <f t="shared" si="62"/>
        <v>Universidad de Córdoba Colombia</v>
      </c>
      <c r="C4003" s="2" t="s">
        <v>8002</v>
      </c>
      <c r="D4003" s="2" t="s">
        <v>8003</v>
      </c>
    </row>
    <row r="4004" spans="1:4" x14ac:dyDescent="0.25">
      <c r="A4004" s="2" t="s">
        <v>8004</v>
      </c>
      <c r="B4004" s="2" t="str">
        <f t="shared" si="62"/>
        <v>Lebanon Valley College</v>
      </c>
      <c r="C4004" s="2" t="s">
        <v>8004</v>
      </c>
      <c r="D4004" s="2" t="s">
        <v>8005</v>
      </c>
    </row>
    <row r="4005" spans="1:4" x14ac:dyDescent="0.25">
      <c r="A4005" s="2" t="s">
        <v>8006</v>
      </c>
      <c r="B4005" s="2" t="str">
        <f t="shared" si="62"/>
        <v>Swinburne University of Technology Sarawak Campus</v>
      </c>
      <c r="C4005" s="2" t="s">
        <v>8006</v>
      </c>
      <c r="D4005" s="2" t="s">
        <v>8007</v>
      </c>
    </row>
    <row r="4006" spans="1:4" x14ac:dyDescent="0.25">
      <c r="A4006" s="2" t="s">
        <v>8008</v>
      </c>
      <c r="B4006" s="2" t="str">
        <f t="shared" si="62"/>
        <v>Riphah International University</v>
      </c>
      <c r="C4006" s="2" t="s">
        <v>8008</v>
      </c>
      <c r="D4006" s="2" t="s">
        <v>8009</v>
      </c>
    </row>
    <row r="4007" spans="1:4" x14ac:dyDescent="0.25">
      <c r="A4007" s="2" t="s">
        <v>8010</v>
      </c>
      <c r="B4007" s="2" t="str">
        <f t="shared" si="62"/>
        <v>New Mexico Highlands University</v>
      </c>
      <c r="C4007" s="2" t="s">
        <v>8010</v>
      </c>
      <c r="D4007" s="2" t="s">
        <v>8011</v>
      </c>
    </row>
    <row r="4008" spans="1:4" x14ac:dyDescent="0.25">
      <c r="A4008" s="2" t="s">
        <v>8012</v>
      </c>
      <c r="B4008" s="2" t="str">
        <f t="shared" si="62"/>
        <v>Universidade Regional do Noroeste do Estado do Rio Grande do Sul UNIJUÍ</v>
      </c>
      <c r="C4008" s="2" t="s">
        <v>8012</v>
      </c>
      <c r="D4008" s="2" t="s">
        <v>8013</v>
      </c>
    </row>
    <row r="4009" spans="1:4" x14ac:dyDescent="0.25">
      <c r="A4009" s="2" t="s">
        <v>8014</v>
      </c>
      <c r="B4009" s="2" t="str">
        <f t="shared" si="62"/>
        <v>Hampden Sydney College</v>
      </c>
      <c r="C4009" s="2" t="s">
        <v>8014</v>
      </c>
      <c r="D4009" s="2" t="s">
        <v>8015</v>
      </c>
    </row>
    <row r="4010" spans="1:4" x14ac:dyDescent="0.25">
      <c r="A4010" s="2" t="s">
        <v>8016</v>
      </c>
      <c r="B4010" s="2" t="str">
        <f t="shared" si="62"/>
        <v>Universidad Rafael Landívar</v>
      </c>
      <c r="C4010" s="2" t="s">
        <v>8016</v>
      </c>
      <c r="D4010" s="2" t="s">
        <v>8017</v>
      </c>
    </row>
    <row r="4011" spans="1:4" x14ac:dyDescent="0.25">
      <c r="A4011" s="2" t="s">
        <v>8018</v>
      </c>
      <c r="B4011" s="2" t="str">
        <f t="shared" si="62"/>
        <v>Universidad Peruana Cayetano Heredia</v>
      </c>
      <c r="C4011" s="2" t="s">
        <v>8018</v>
      </c>
      <c r="D4011" s="2" t="s">
        <v>8019</v>
      </c>
    </row>
    <row r="4012" spans="1:4" x14ac:dyDescent="0.25">
      <c r="A4012" s="2" t="s">
        <v>8020</v>
      </c>
      <c r="B4012" s="2" t="str">
        <f t="shared" si="62"/>
        <v>American University of Paris</v>
      </c>
      <c r="C4012" s="2" t="s">
        <v>8020</v>
      </c>
      <c r="D4012" s="2" t="s">
        <v>8021</v>
      </c>
    </row>
    <row r="4013" spans="1:4" x14ac:dyDescent="0.25">
      <c r="A4013" s="2" t="s">
        <v>8022</v>
      </c>
      <c r="B4013" s="2" t="str">
        <f t="shared" si="62"/>
        <v>Ulyanovsk State Technical University</v>
      </c>
      <c r="C4013" s="2" t="s">
        <v>11131</v>
      </c>
      <c r="D4013" s="2" t="s">
        <v>8023</v>
      </c>
    </row>
    <row r="4014" spans="1:4" x14ac:dyDescent="0.25">
      <c r="A4014" s="2" t="s">
        <v>8024</v>
      </c>
      <c r="B4014" s="2" t="str">
        <f t="shared" si="62"/>
        <v>ZheJiang International Studies University</v>
      </c>
      <c r="C4014" s="2" t="s">
        <v>11132</v>
      </c>
      <c r="D4014" s="2" t="s">
        <v>8025</v>
      </c>
    </row>
    <row r="4015" spans="1:4" x14ac:dyDescent="0.25">
      <c r="A4015" s="2" t="s">
        <v>8026</v>
      </c>
      <c r="B4015" s="2" t="str">
        <f t="shared" si="62"/>
        <v>Rajasthan Technical University</v>
      </c>
      <c r="C4015" s="2" t="s">
        <v>8026</v>
      </c>
      <c r="D4015" s="2" t="s">
        <v>8027</v>
      </c>
    </row>
    <row r="4016" spans="1:4" x14ac:dyDescent="0.25">
      <c r="A4016" s="2" t="s">
        <v>8028</v>
      </c>
      <c r="B4016" s="2" t="str">
        <f t="shared" si="62"/>
        <v>Pondicherry Engineering College</v>
      </c>
      <c r="C4016" s="2" t="s">
        <v>8028</v>
      </c>
      <c r="D4016" s="2" t="s">
        <v>8029</v>
      </c>
    </row>
    <row r="4017" spans="1:4" x14ac:dyDescent="0.25">
      <c r="A4017" s="2" t="s">
        <v>8030</v>
      </c>
      <c r="B4017" s="2" t="str">
        <f t="shared" si="62"/>
        <v>Ural State Economical University</v>
      </c>
      <c r="C4017" s="2" t="s">
        <v>11133</v>
      </c>
      <c r="D4017" s="2" t="s">
        <v>8031</v>
      </c>
    </row>
    <row r="4018" spans="1:4" x14ac:dyDescent="0.25">
      <c r="A4018" s="2" t="s">
        <v>8032</v>
      </c>
      <c r="B4018" s="2" t="str">
        <f t="shared" si="62"/>
        <v>Randolph Macon College</v>
      </c>
      <c r="C4018" s="2" t="s">
        <v>8032</v>
      </c>
      <c r="D4018" s="2" t="s">
        <v>8033</v>
      </c>
    </row>
    <row r="4019" spans="1:4" x14ac:dyDescent="0.25">
      <c r="A4019" s="2" t="s">
        <v>8034</v>
      </c>
      <c r="B4019" s="2" t="str">
        <f t="shared" si="62"/>
        <v>Instituto Politécnico de Santarém</v>
      </c>
      <c r="C4019" s="2" t="s">
        <v>8034</v>
      </c>
      <c r="D4019" s="2" t="s">
        <v>8035</v>
      </c>
    </row>
    <row r="4020" spans="1:4" x14ac:dyDescent="0.25">
      <c r="A4020" s="2" t="s">
        <v>8036</v>
      </c>
      <c r="B4020" s="2" t="str">
        <f t="shared" si="62"/>
        <v>Universidad Europea Miguel de Cervantes</v>
      </c>
      <c r="C4020" s="2" t="s">
        <v>8036</v>
      </c>
      <c r="D4020" s="2" t="s">
        <v>8037</v>
      </c>
    </row>
    <row r="4021" spans="1:4" x14ac:dyDescent="0.25">
      <c r="A4021" s="2" t="s">
        <v>8038</v>
      </c>
      <c r="B4021" s="2" t="str">
        <f t="shared" si="62"/>
        <v xml:space="preserve">Webster University Geneva </v>
      </c>
      <c r="C4021" s="2" t="s">
        <v>8038</v>
      </c>
      <c r="D4021" s="2" t="s">
        <v>8039</v>
      </c>
    </row>
    <row r="4022" spans="1:4" x14ac:dyDescent="0.25">
      <c r="A4022" s="2" t="s">
        <v>8040</v>
      </c>
      <c r="B4022" s="2" t="str">
        <f t="shared" si="62"/>
        <v>Russian Presidential Academy of National Economy and Public Administration</v>
      </c>
      <c r="C4022" s="2" t="s">
        <v>11134</v>
      </c>
      <c r="D4022" s="2" t="s">
        <v>8041</v>
      </c>
    </row>
    <row r="4023" spans="1:4" x14ac:dyDescent="0.25">
      <c r="A4023" s="2" t="s">
        <v>8042</v>
      </c>
      <c r="B4023" s="2" t="str">
        <f t="shared" si="62"/>
        <v>National Brain Research Centre</v>
      </c>
      <c r="C4023" s="2" t="s">
        <v>8042</v>
      </c>
      <c r="D4023" s="2" t="s">
        <v>8043</v>
      </c>
    </row>
    <row r="4024" spans="1:4" x14ac:dyDescent="0.25">
      <c r="A4024" s="2" t="s">
        <v>8044</v>
      </c>
      <c r="B4024" s="2" t="str">
        <f t="shared" si="62"/>
        <v>Zabol University of Medical Sciences</v>
      </c>
      <c r="C4024" s="2" t="s">
        <v>8044</v>
      </c>
      <c r="D4024" s="2" t="s">
        <v>8045</v>
      </c>
    </row>
    <row r="4025" spans="1:4" x14ac:dyDescent="0.25">
      <c r="A4025" s="2" t="s">
        <v>8046</v>
      </c>
      <c r="B4025" s="2" t="str">
        <f t="shared" si="62"/>
        <v>Corporación Universidad de la Costa</v>
      </c>
      <c r="C4025" s="2" t="s">
        <v>8046</v>
      </c>
      <c r="D4025" s="2" t="s">
        <v>8047</v>
      </c>
    </row>
    <row r="4026" spans="1:4" x14ac:dyDescent="0.25">
      <c r="A4026" s="2" t="s">
        <v>8048</v>
      </c>
      <c r="B4026" s="2" t="str">
        <f t="shared" si="62"/>
        <v>Fasa Faculty of Medical Sciences</v>
      </c>
      <c r="C4026" s="2" t="s">
        <v>8048</v>
      </c>
      <c r="D4026" s="2" t="s">
        <v>8049</v>
      </c>
    </row>
    <row r="4027" spans="1:4" x14ac:dyDescent="0.25">
      <c r="A4027" s="2" t="s">
        <v>8050</v>
      </c>
      <c r="B4027" s="2" t="str">
        <f t="shared" si="62"/>
        <v>Harding University</v>
      </c>
      <c r="C4027" s="2" t="s">
        <v>8050</v>
      </c>
      <c r="D4027" s="2" t="s">
        <v>8051</v>
      </c>
    </row>
    <row r="4028" spans="1:4" x14ac:dyDescent="0.25">
      <c r="A4028" s="2" t="s">
        <v>8052</v>
      </c>
      <c r="B4028" s="2" t="str">
        <f t="shared" si="62"/>
        <v>West Virginia State University</v>
      </c>
      <c r="C4028" s="2" t="s">
        <v>8052</v>
      </c>
      <c r="D4028" s="2" t="s">
        <v>8053</v>
      </c>
    </row>
    <row r="4029" spans="1:4" x14ac:dyDescent="0.25">
      <c r="A4029" s="2" t="s">
        <v>8054</v>
      </c>
      <c r="B4029" s="2" t="str">
        <f t="shared" si="62"/>
        <v>Universidad Nacional Tres de Febrero</v>
      </c>
      <c r="C4029" s="2" t="s">
        <v>8054</v>
      </c>
      <c r="D4029" s="2" t="s">
        <v>8055</v>
      </c>
    </row>
    <row r="4030" spans="1:4" x14ac:dyDescent="0.25">
      <c r="A4030" s="2" t="s">
        <v>8056</v>
      </c>
      <c r="B4030" s="2" t="str">
        <f t="shared" si="62"/>
        <v>Claremont Colleges</v>
      </c>
      <c r="C4030" s="2" t="s">
        <v>8056</v>
      </c>
      <c r="D4030" s="2" t="s">
        <v>8057</v>
      </c>
    </row>
    <row r="4031" spans="1:4" x14ac:dyDescent="0.25">
      <c r="A4031" s="2" t="s">
        <v>8058</v>
      </c>
      <c r="B4031" s="2" t="str">
        <f t="shared" si="62"/>
        <v>Centro Universitário de Belo Horizonte UNIBH</v>
      </c>
      <c r="C4031" s="2" t="s">
        <v>8058</v>
      </c>
      <c r="D4031" s="2" t="s">
        <v>8059</v>
      </c>
    </row>
    <row r="4032" spans="1:4" x14ac:dyDescent="0.25">
      <c r="A4032" s="2" t="s">
        <v>8060</v>
      </c>
      <c r="B4032" s="2" t="str">
        <f t="shared" si="62"/>
        <v>Kiang Wu Nursing College of Macau</v>
      </c>
      <c r="C4032" s="2" t="s">
        <v>8060</v>
      </c>
      <c r="D4032" s="2" t="s">
        <v>8061</v>
      </c>
    </row>
    <row r="4033" spans="1:4" x14ac:dyDescent="0.25">
      <c r="A4033" s="2" t="s">
        <v>8062</v>
      </c>
      <c r="B4033" s="2" t="str">
        <f t="shared" si="62"/>
        <v>Academy of Physical Education in Katowice</v>
      </c>
      <c r="C4033" s="2" t="s">
        <v>11135</v>
      </c>
      <c r="D4033" s="2" t="s">
        <v>8063</v>
      </c>
    </row>
    <row r="4034" spans="1:4" x14ac:dyDescent="0.25">
      <c r="A4034" s="2" t="s">
        <v>8064</v>
      </c>
      <c r="B4034" s="2" t="str">
        <f t="shared" si="62"/>
        <v>University of Gondar (College of Medical Sciences)</v>
      </c>
      <c r="C4034" s="2" t="s">
        <v>8064</v>
      </c>
      <c r="D4034" s="2" t="s">
        <v>8065</v>
      </c>
    </row>
    <row r="4035" spans="1:4" x14ac:dyDescent="0.25">
      <c r="A4035" s="2" t="s">
        <v>8066</v>
      </c>
      <c r="B4035" s="2" t="str">
        <f t="shared" ref="B4035:B4098" si="63">LEFT(A4035,IFERROR(FIND("/",A4035)-2,LEN(A4035)))</f>
        <v>Universitas Negeri Malang</v>
      </c>
      <c r="C4035" s="2" t="s">
        <v>8066</v>
      </c>
      <c r="D4035" s="2" t="s">
        <v>8067</v>
      </c>
    </row>
    <row r="4036" spans="1:4" x14ac:dyDescent="0.25">
      <c r="A4036" s="2" t="s">
        <v>8068</v>
      </c>
      <c r="B4036" s="2" t="str">
        <f t="shared" si="63"/>
        <v>University of Arkansas Pine Bluff</v>
      </c>
      <c r="C4036" s="2" t="s">
        <v>8068</v>
      </c>
      <c r="D4036" s="2" t="s">
        <v>8069</v>
      </c>
    </row>
    <row r="4037" spans="1:4" x14ac:dyDescent="0.25">
      <c r="A4037" s="2" t="s">
        <v>8070</v>
      </c>
      <c r="B4037" s="2" t="str">
        <f t="shared" si="63"/>
        <v>Taiyuan University of Science &amp; Technology</v>
      </c>
      <c r="C4037" s="2" t="s">
        <v>11136</v>
      </c>
      <c r="D4037" s="2" t="s">
        <v>8071</v>
      </c>
    </row>
    <row r="4038" spans="1:4" x14ac:dyDescent="0.25">
      <c r="A4038" s="2" t="s">
        <v>8072</v>
      </c>
      <c r="B4038" s="2" t="str">
        <f t="shared" si="63"/>
        <v>Rivers State University of Science &amp; Technology</v>
      </c>
      <c r="C4038" s="2" t="s">
        <v>8072</v>
      </c>
      <c r="D4038" s="2" t="s">
        <v>8073</v>
      </c>
    </row>
    <row r="4039" spans="1:4" x14ac:dyDescent="0.25">
      <c r="A4039" s="2" t="s">
        <v>8074</v>
      </c>
      <c r="B4039" s="2" t="str">
        <f t="shared" si="63"/>
        <v>Southern University New Orleans</v>
      </c>
      <c r="C4039" s="2" t="s">
        <v>8074</v>
      </c>
      <c r="D4039" s="2" t="s">
        <v>8075</v>
      </c>
    </row>
    <row r="4040" spans="1:4" x14ac:dyDescent="0.25">
      <c r="A4040" s="2" t="s">
        <v>8076</v>
      </c>
      <c r="B4040" s="2" t="str">
        <f t="shared" si="63"/>
        <v>Universidad Internacional de Andalucía</v>
      </c>
      <c r="C4040" s="2" t="s">
        <v>8076</v>
      </c>
      <c r="D4040" s="2" t="s">
        <v>8077</v>
      </c>
    </row>
    <row r="4041" spans="1:4" x14ac:dyDescent="0.25">
      <c r="A4041" s="2" t="s">
        <v>8078</v>
      </c>
      <c r="B4041" s="2" t="str">
        <f t="shared" si="63"/>
        <v>University of Science and Culture</v>
      </c>
      <c r="C4041" s="2" t="s">
        <v>8078</v>
      </c>
      <c r="D4041" s="2" t="s">
        <v>8079</v>
      </c>
    </row>
    <row r="4042" spans="1:4" x14ac:dyDescent="0.25">
      <c r="A4042" s="2" t="s">
        <v>8080</v>
      </c>
      <c r="B4042" s="2" t="str">
        <f t="shared" si="63"/>
        <v>Tribhuvan University</v>
      </c>
      <c r="C4042" s="2" t="s">
        <v>8080</v>
      </c>
      <c r="D4042" s="2" t="s">
        <v>8081</v>
      </c>
    </row>
    <row r="4043" spans="1:4" x14ac:dyDescent="0.25">
      <c r="A4043" s="2" t="s">
        <v>8082</v>
      </c>
      <c r="B4043" s="2" t="str">
        <f t="shared" si="63"/>
        <v>(1)  Russian State University for the Humanities</v>
      </c>
      <c r="C4043" s="2" t="s">
        <v>11478</v>
      </c>
      <c r="D4043" s="2" t="s">
        <v>8083</v>
      </c>
    </row>
    <row r="4044" spans="1:4" x14ac:dyDescent="0.25">
      <c r="A4044" s="2" t="s">
        <v>8084</v>
      </c>
      <c r="B4044" s="2" t="str">
        <f t="shared" si="63"/>
        <v>Institut Supérieur de l'Aéronautique et de l'Espace ISAE SUPAERO</v>
      </c>
      <c r="C4044" s="2" t="s">
        <v>8084</v>
      </c>
      <c r="D4044" s="2" t="s">
        <v>8085</v>
      </c>
    </row>
    <row r="4045" spans="1:4" x14ac:dyDescent="0.25">
      <c r="A4045" s="2" t="s">
        <v>8086</v>
      </c>
      <c r="B4045" s="2" t="str">
        <f t="shared" si="63"/>
        <v>Gordon College</v>
      </c>
      <c r="C4045" s="2" t="s">
        <v>8086</v>
      </c>
      <c r="D4045" s="2" t="s">
        <v>8087</v>
      </c>
    </row>
    <row r="4046" spans="1:4" x14ac:dyDescent="0.25">
      <c r="A4046" s="2" t="s">
        <v>8088</v>
      </c>
      <c r="B4046" s="2" t="str">
        <f t="shared" si="63"/>
        <v>Lycoming College</v>
      </c>
      <c r="C4046" s="2" t="s">
        <v>8088</v>
      </c>
      <c r="D4046" s="2" t="s">
        <v>8089</v>
      </c>
    </row>
    <row r="4047" spans="1:4" x14ac:dyDescent="0.25">
      <c r="A4047" s="2" t="s">
        <v>8090</v>
      </c>
      <c r="B4047" s="2" t="str">
        <f t="shared" si="63"/>
        <v>Beit Berl College</v>
      </c>
      <c r="C4047" s="2" t="s">
        <v>8090</v>
      </c>
      <c r="D4047" s="2" t="s">
        <v>8091</v>
      </c>
    </row>
    <row r="4048" spans="1:4" x14ac:dyDescent="0.25">
      <c r="A4048" s="2" t="s">
        <v>8092</v>
      </c>
      <c r="B4048" s="2" t="str">
        <f t="shared" si="63"/>
        <v>Bashkir State Medical University</v>
      </c>
      <c r="C4048" s="2" t="s">
        <v>11137</v>
      </c>
      <c r="D4048" s="2" t="s">
        <v>8093</v>
      </c>
    </row>
    <row r="4049" spans="1:4" x14ac:dyDescent="0.25">
      <c r="A4049" s="2" t="s">
        <v>8094</v>
      </c>
      <c r="B4049" s="2" t="str">
        <f t="shared" si="63"/>
        <v xml:space="preserve">Carl Von Ossietzky Universität Oldenburg </v>
      </c>
      <c r="C4049" s="2" t="s">
        <v>8094</v>
      </c>
      <c r="D4049" s="2" t="s">
        <v>8095</v>
      </c>
    </row>
    <row r="4050" spans="1:4" x14ac:dyDescent="0.25">
      <c r="A4050" s="2" t="s">
        <v>8096</v>
      </c>
      <c r="B4050" s="2" t="str">
        <f t="shared" si="63"/>
        <v>Shiv Nadar University</v>
      </c>
      <c r="C4050" s="2" t="s">
        <v>8096</v>
      </c>
      <c r="D4050" s="2" t="s">
        <v>8097</v>
      </c>
    </row>
    <row r="4051" spans="1:4" x14ac:dyDescent="0.25">
      <c r="A4051" s="2" t="s">
        <v>8098</v>
      </c>
      <c r="B4051" s="2" t="str">
        <f t="shared" si="63"/>
        <v>Diyala University</v>
      </c>
      <c r="C4051" s="2" t="s">
        <v>8098</v>
      </c>
      <c r="D4051" s="2" t="s">
        <v>8099</v>
      </c>
    </row>
    <row r="4052" spans="1:4" x14ac:dyDescent="0.25">
      <c r="A4052" s="2" t="s">
        <v>8100</v>
      </c>
      <c r="B4052" s="2" t="str">
        <f t="shared" si="63"/>
        <v>Saint Anselm College</v>
      </c>
      <c r="C4052" s="2" t="s">
        <v>8100</v>
      </c>
      <c r="D4052" s="2" t="s">
        <v>8101</v>
      </c>
    </row>
    <row r="4053" spans="1:4" x14ac:dyDescent="0.25">
      <c r="A4053" s="2" t="s">
        <v>8102</v>
      </c>
      <c r="B4053" s="2" t="str">
        <f t="shared" si="63"/>
        <v>Manukau Institute of Technology</v>
      </c>
      <c r="C4053" s="2" t="s">
        <v>8102</v>
      </c>
      <c r="D4053" s="2" t="s">
        <v>8103</v>
      </c>
    </row>
    <row r="4054" spans="1:4" x14ac:dyDescent="0.25">
      <c r="A4054" s="2" t="s">
        <v>8104</v>
      </c>
      <c r="B4054" s="2" t="str">
        <f t="shared" si="63"/>
        <v>Honghe University</v>
      </c>
      <c r="C4054" s="2" t="s">
        <v>11138</v>
      </c>
      <c r="D4054" s="2" t="s">
        <v>8105</v>
      </c>
    </row>
    <row r="4055" spans="1:4" x14ac:dyDescent="0.25">
      <c r="A4055" s="2" t="s">
        <v>8106</v>
      </c>
      <c r="B4055" s="2" t="str">
        <f t="shared" si="63"/>
        <v>Erzurum Teknik Üniversitesi</v>
      </c>
      <c r="C4055" s="2" t="s">
        <v>8106</v>
      </c>
      <c r="D4055" s="2" t="s">
        <v>8107</v>
      </c>
    </row>
    <row r="4056" spans="1:4" x14ac:dyDescent="0.25">
      <c r="A4056" s="2" t="s">
        <v>8108</v>
      </c>
      <c r="B4056" s="2" t="str">
        <f t="shared" si="63"/>
        <v>College of Saint Benedict &amp; Saint John's University</v>
      </c>
      <c r="C4056" s="2" t="s">
        <v>8108</v>
      </c>
      <c r="D4056" s="2" t="s">
        <v>8109</v>
      </c>
    </row>
    <row r="4057" spans="1:4" x14ac:dyDescent="0.25">
      <c r="A4057" s="2" t="s">
        <v>8110</v>
      </c>
      <c r="B4057" s="2" t="str">
        <f t="shared" si="63"/>
        <v>Scuola Universitaria Professionale della Svizzera Italiana</v>
      </c>
      <c r="C4057" s="2" t="s">
        <v>8110</v>
      </c>
      <c r="D4057" s="2" t="s">
        <v>8111</v>
      </c>
    </row>
    <row r="4058" spans="1:4" x14ac:dyDescent="0.25">
      <c r="A4058" s="2" t="s">
        <v>8112</v>
      </c>
      <c r="B4058" s="2" t="str">
        <f t="shared" si="63"/>
        <v>Graphic Era University</v>
      </c>
      <c r="C4058" s="2" t="s">
        <v>8112</v>
      </c>
      <c r="D4058" s="2" t="s">
        <v>8113</v>
      </c>
    </row>
    <row r="4059" spans="1:4" x14ac:dyDescent="0.25">
      <c r="A4059" s="2" t="s">
        <v>8114</v>
      </c>
      <c r="B4059" s="2" t="str">
        <f t="shared" si="63"/>
        <v>Indian Veterinary Research Institute</v>
      </c>
      <c r="C4059" s="2" t="s">
        <v>8114</v>
      </c>
      <c r="D4059" s="2" t="s">
        <v>8115</v>
      </c>
    </row>
    <row r="4060" spans="1:4" x14ac:dyDescent="0.25">
      <c r="A4060" s="2" t="s">
        <v>8116</v>
      </c>
      <c r="B4060" s="2" t="str">
        <f t="shared" si="63"/>
        <v>Ardhi University</v>
      </c>
      <c r="C4060" s="2" t="s">
        <v>8116</v>
      </c>
      <c r="D4060" s="2" t="s">
        <v>8117</v>
      </c>
    </row>
    <row r="4061" spans="1:4" x14ac:dyDescent="0.25">
      <c r="A4061" s="2" t="s">
        <v>8118</v>
      </c>
      <c r="B4061" s="2" t="str">
        <f t="shared" si="63"/>
        <v>University of the Highlands and Islands</v>
      </c>
      <c r="C4061" s="2" t="s">
        <v>8118</v>
      </c>
      <c r="D4061" s="2" t="s">
        <v>8119</v>
      </c>
    </row>
    <row r="4062" spans="1:4" x14ac:dyDescent="0.25">
      <c r="A4062" s="2" t="s">
        <v>8120</v>
      </c>
      <c r="B4062" s="2" t="str">
        <f t="shared" si="63"/>
        <v>Universidad del Quindío</v>
      </c>
      <c r="C4062" s="2" t="s">
        <v>8120</v>
      </c>
      <c r="D4062" s="2" t="s">
        <v>8121</v>
      </c>
    </row>
    <row r="4063" spans="1:4" x14ac:dyDescent="0.25">
      <c r="A4063" s="2" t="s">
        <v>8122</v>
      </c>
      <c r="B4063" s="2" t="str">
        <f t="shared" si="63"/>
        <v>Université de Mascara</v>
      </c>
      <c r="C4063" s="2" t="s">
        <v>8122</v>
      </c>
      <c r="D4063" s="2" t="s">
        <v>8123</v>
      </c>
    </row>
    <row r="4064" spans="1:4" x14ac:dyDescent="0.25">
      <c r="A4064" s="2" t="s">
        <v>8124</v>
      </c>
      <c r="B4064" s="2" t="str">
        <f t="shared" si="63"/>
        <v>Guru Angad Dev Veterinary &amp; Animal Science University</v>
      </c>
      <c r="C4064" s="2" t="s">
        <v>8124</v>
      </c>
      <c r="D4064" s="2" t="s">
        <v>8125</v>
      </c>
    </row>
    <row r="4065" spans="1:4" x14ac:dyDescent="0.25">
      <c r="A4065" s="2" t="s">
        <v>8126</v>
      </c>
      <c r="B4065" s="2" t="str">
        <f t="shared" si="63"/>
        <v>Kohat University of Science &amp; Technology</v>
      </c>
      <c r="C4065" s="2" t="s">
        <v>8126</v>
      </c>
      <c r="D4065" s="2" t="s">
        <v>8127</v>
      </c>
    </row>
    <row r="4066" spans="1:4" x14ac:dyDescent="0.25">
      <c r="A4066" s="2" t="s">
        <v>8128</v>
      </c>
      <c r="B4066" s="2" t="str">
        <f t="shared" si="63"/>
        <v>Instituto Federal Catarinense</v>
      </c>
      <c r="C4066" s="2" t="s">
        <v>8128</v>
      </c>
      <c r="D4066" s="2" t="s">
        <v>8129</v>
      </c>
    </row>
    <row r="4067" spans="1:4" x14ac:dyDescent="0.25">
      <c r="A4067" s="2" t="s">
        <v>8130</v>
      </c>
      <c r="B4067" s="2" t="str">
        <f t="shared" si="63"/>
        <v>Universidade do Oeste Paulista UNOESTE</v>
      </c>
      <c r="C4067" s="2" t="s">
        <v>8130</v>
      </c>
      <c r="D4067" s="2" t="s">
        <v>8131</v>
      </c>
    </row>
    <row r="4068" spans="1:4" x14ac:dyDescent="0.25">
      <c r="A4068" s="2" t="s">
        <v>8132</v>
      </c>
      <c r="B4068" s="2" t="str">
        <f t="shared" si="63"/>
        <v>(3) Oklahoma State University Oklahoma City</v>
      </c>
      <c r="C4068" s="2" t="s">
        <v>11479</v>
      </c>
      <c r="D4068" s="2" t="s">
        <v>8133</v>
      </c>
    </row>
    <row r="4069" spans="1:4" x14ac:dyDescent="0.25">
      <c r="A4069" s="2" t="s">
        <v>8134</v>
      </c>
      <c r="B4069" s="2" t="str">
        <f t="shared" si="63"/>
        <v>Hunan University of Commerce</v>
      </c>
      <c r="C4069" s="2" t="s">
        <v>11139</v>
      </c>
      <c r="D4069" s="2" t="s">
        <v>8135</v>
      </c>
    </row>
    <row r="4070" spans="1:4" x14ac:dyDescent="0.25">
      <c r="A4070" s="2" t="s">
        <v>8136</v>
      </c>
      <c r="B4070" s="2" t="str">
        <f t="shared" si="63"/>
        <v>Universidad Autónoma Agraria Antonio Narro</v>
      </c>
      <c r="C4070" s="2" t="s">
        <v>8136</v>
      </c>
      <c r="D4070" s="2" t="s">
        <v>8137</v>
      </c>
    </row>
    <row r="4071" spans="1:4" x14ac:dyDescent="0.25">
      <c r="A4071" s="2" t="s">
        <v>8138</v>
      </c>
      <c r="B4071" s="2" t="str">
        <f t="shared" si="63"/>
        <v>Moscow State Regional University</v>
      </c>
      <c r="C4071" s="2" t="s">
        <v>11140</v>
      </c>
      <c r="D4071" s="2" t="s">
        <v>8139</v>
      </c>
    </row>
    <row r="4072" spans="1:4" x14ac:dyDescent="0.25">
      <c r="A4072" s="2" t="s">
        <v>8140</v>
      </c>
      <c r="B4072" s="2" t="str">
        <f t="shared" si="63"/>
        <v>Pontificia Universidade Catolica de Goiás PUC Goiás</v>
      </c>
      <c r="C4072" s="2" t="s">
        <v>8140</v>
      </c>
      <c r="D4072" s="2" t="s">
        <v>8141</v>
      </c>
    </row>
    <row r="4073" spans="1:4" x14ac:dyDescent="0.25">
      <c r="A4073" s="2" t="s">
        <v>8142</v>
      </c>
      <c r="B4073" s="2" t="str">
        <f t="shared" si="63"/>
        <v>Tokyo National University of Fine Arts and Music</v>
      </c>
      <c r="C4073" s="2" t="s">
        <v>11141</v>
      </c>
      <c r="D4073" s="2" t="s">
        <v>8143</v>
      </c>
    </row>
    <row r="4074" spans="1:4" x14ac:dyDescent="0.25">
      <c r="A4074" s="2" t="s">
        <v>8144</v>
      </c>
      <c r="B4074" s="2" t="str">
        <f t="shared" si="63"/>
        <v>Pitzer College</v>
      </c>
      <c r="C4074" s="2" t="s">
        <v>8144</v>
      </c>
      <c r="D4074" s="2" t="s">
        <v>8145</v>
      </c>
    </row>
    <row r="4075" spans="1:4" x14ac:dyDescent="0.25">
      <c r="A4075" s="2" t="s">
        <v>8146</v>
      </c>
      <c r="B4075" s="2" t="str">
        <f t="shared" si="63"/>
        <v>Université Hassiba Benbouali de Chlef</v>
      </c>
      <c r="C4075" s="2" t="s">
        <v>8146</v>
      </c>
      <c r="D4075" s="2" t="s">
        <v>8147</v>
      </c>
    </row>
    <row r="4076" spans="1:4" x14ac:dyDescent="0.25">
      <c r="A4076" s="2" t="s">
        <v>8148</v>
      </c>
      <c r="B4076" s="2" t="str">
        <f t="shared" si="63"/>
        <v>Portland Community College</v>
      </c>
      <c r="C4076" s="2" t="s">
        <v>8148</v>
      </c>
      <c r="D4076" s="2" t="s">
        <v>8149</v>
      </c>
    </row>
    <row r="4077" spans="1:4" x14ac:dyDescent="0.25">
      <c r="A4077" s="2" t="s">
        <v>8150</v>
      </c>
      <c r="B4077" s="2" t="str">
        <f t="shared" si="63"/>
        <v>Nnamdi Azikiwe University</v>
      </c>
      <c r="C4077" s="2" t="s">
        <v>8150</v>
      </c>
      <c r="D4077" s="2" t="s">
        <v>8151</v>
      </c>
    </row>
    <row r="4078" spans="1:4" x14ac:dyDescent="0.25">
      <c r="A4078" s="2" t="s">
        <v>8152</v>
      </c>
      <c r="B4078" s="2" t="str">
        <f t="shared" si="63"/>
        <v>University of Engineering &amp; Technology Peshawar</v>
      </c>
      <c r="C4078" s="2" t="s">
        <v>8152</v>
      </c>
      <c r="D4078" s="2" t="s">
        <v>8153</v>
      </c>
    </row>
    <row r="4079" spans="1:4" x14ac:dyDescent="0.25">
      <c r="A4079" s="2" t="s">
        <v>8154</v>
      </c>
      <c r="B4079" s="2" t="str">
        <f t="shared" si="63"/>
        <v>Ajman University</v>
      </c>
      <c r="C4079" s="2" t="s">
        <v>8154</v>
      </c>
      <c r="D4079" s="2" t="s">
        <v>8155</v>
      </c>
    </row>
    <row r="4080" spans="1:4" x14ac:dyDescent="0.25">
      <c r="A4080" s="2" t="s">
        <v>8156</v>
      </c>
      <c r="B4080" s="2" t="str">
        <f t="shared" si="63"/>
        <v>Beijing Wuzi University (Beijing Materials Institute)</v>
      </c>
      <c r="C4080" s="2" t="s">
        <v>11142</v>
      </c>
      <c r="D4080" s="2" t="s">
        <v>8157</v>
      </c>
    </row>
    <row r="4081" spans="1:4" x14ac:dyDescent="0.25">
      <c r="A4081" s="2" t="s">
        <v>8158</v>
      </c>
      <c r="B4081" s="2" t="str">
        <f t="shared" si="63"/>
        <v>Dow University of Health Sciences Karachi</v>
      </c>
      <c r="C4081" s="2" t="s">
        <v>8158</v>
      </c>
      <c r="D4081" s="2" t="s">
        <v>8159</v>
      </c>
    </row>
    <row r="4082" spans="1:4" x14ac:dyDescent="0.25">
      <c r="A4082" s="2" t="s">
        <v>8160</v>
      </c>
      <c r="B4082" s="2" t="str">
        <f t="shared" si="63"/>
        <v>American University in Dubai</v>
      </c>
      <c r="C4082" s="2" t="s">
        <v>8160</v>
      </c>
      <c r="D4082" s="2" t="s">
        <v>8161</v>
      </c>
    </row>
    <row r="4083" spans="1:4" x14ac:dyDescent="0.25">
      <c r="A4083" s="2" t="s">
        <v>8162</v>
      </c>
      <c r="B4083" s="2" t="str">
        <f t="shared" si="63"/>
        <v>Hsiuping University of Science &amp; Technology</v>
      </c>
      <c r="C4083" s="2" t="s">
        <v>8162</v>
      </c>
      <c r="D4083" s="2" t="s">
        <v>8163</v>
      </c>
    </row>
    <row r="4084" spans="1:4" x14ac:dyDescent="0.25">
      <c r="A4084" s="2" t="s">
        <v>8164</v>
      </c>
      <c r="B4084" s="2" t="str">
        <f t="shared" si="63"/>
        <v>Soka University of America</v>
      </c>
      <c r="C4084" s="2" t="s">
        <v>8164</v>
      </c>
      <c r="D4084" s="2" t="s">
        <v>8165</v>
      </c>
    </row>
    <row r="4085" spans="1:4" x14ac:dyDescent="0.25">
      <c r="A4085" s="2" t="s">
        <v>8166</v>
      </c>
      <c r="B4085" s="2" t="str">
        <f t="shared" si="63"/>
        <v>Chuvash State University</v>
      </c>
      <c r="C4085" s="2" t="s">
        <v>11143</v>
      </c>
      <c r="D4085" s="2" t="s">
        <v>8167</v>
      </c>
    </row>
    <row r="4086" spans="1:4" x14ac:dyDescent="0.25">
      <c r="A4086" s="2" t="s">
        <v>8168</v>
      </c>
      <c r="B4086" s="2" t="str">
        <f t="shared" si="63"/>
        <v>Guangdong Medical University</v>
      </c>
      <c r="C4086" s="2" t="s">
        <v>11144</v>
      </c>
      <c r="D4086" s="2" t="s">
        <v>8169</v>
      </c>
    </row>
    <row r="4087" spans="1:4" x14ac:dyDescent="0.25">
      <c r="A4087" s="2" t="s">
        <v>8170</v>
      </c>
      <c r="B4087" s="2" t="str">
        <f t="shared" si="63"/>
        <v>(1)  PSG College of Technology</v>
      </c>
      <c r="C4087" s="2" t="s">
        <v>11480</v>
      </c>
      <c r="D4087" s="2" t="s">
        <v>8171</v>
      </c>
    </row>
    <row r="4088" spans="1:4" x14ac:dyDescent="0.25">
      <c r="A4088" s="2" t="s">
        <v>8172</v>
      </c>
      <c r="B4088" s="2" t="str">
        <f t="shared" si="63"/>
        <v>Izhevsk State Technical University</v>
      </c>
      <c r="C4088" s="2" t="s">
        <v>11145</v>
      </c>
      <c r="D4088" s="2" t="s">
        <v>8173</v>
      </c>
    </row>
    <row r="4089" spans="1:4" x14ac:dyDescent="0.25">
      <c r="A4089" s="2" t="s">
        <v>8174</v>
      </c>
      <c r="B4089" s="2" t="str">
        <f t="shared" si="63"/>
        <v>Universidade de Santo Amaro UNISA</v>
      </c>
      <c r="C4089" s="2" t="s">
        <v>8174</v>
      </c>
      <c r="D4089" s="2" t="s">
        <v>8175</v>
      </c>
    </row>
    <row r="4090" spans="1:4" x14ac:dyDescent="0.25">
      <c r="A4090" s="2" t="s">
        <v>8176</v>
      </c>
      <c r="B4090" s="2" t="str">
        <f t="shared" si="63"/>
        <v>Universidade Veiga de Almeida</v>
      </c>
      <c r="C4090" s="2" t="s">
        <v>8176</v>
      </c>
      <c r="D4090" s="2" t="s">
        <v>8177</v>
      </c>
    </row>
    <row r="4091" spans="1:4" x14ac:dyDescent="0.25">
      <c r="A4091" s="2" t="s">
        <v>8178</v>
      </c>
      <c r="B4091" s="2" t="str">
        <f t="shared" si="63"/>
        <v>Yunnan University of Traditional Chinese Medicine</v>
      </c>
      <c r="C4091" s="2" t="s">
        <v>11146</v>
      </c>
      <c r="D4091" s="2" t="s">
        <v>8179</v>
      </c>
    </row>
    <row r="4092" spans="1:4" x14ac:dyDescent="0.25">
      <c r="A4092" s="2" t="s">
        <v>8180</v>
      </c>
      <c r="B4092" s="2" t="str">
        <f t="shared" si="63"/>
        <v>Hawassa University (Debub University)</v>
      </c>
      <c r="C4092" s="2" t="s">
        <v>8180</v>
      </c>
      <c r="D4092" s="2" t="s">
        <v>8181</v>
      </c>
    </row>
    <row r="4093" spans="1:4" x14ac:dyDescent="0.25">
      <c r="A4093" s="2" t="s">
        <v>8182</v>
      </c>
      <c r="B4093" s="2" t="str">
        <f t="shared" si="63"/>
        <v>National Institute of Mental Health and Neurosciences</v>
      </c>
      <c r="C4093" s="2" t="s">
        <v>8182</v>
      </c>
      <c r="D4093" s="2" t="s">
        <v>8183</v>
      </c>
    </row>
    <row r="4094" spans="1:4" x14ac:dyDescent="0.25">
      <c r="A4094" s="2" t="s">
        <v>8184</v>
      </c>
      <c r="B4094" s="2" t="str">
        <f t="shared" si="63"/>
        <v>Coimbatore Institute of Technology</v>
      </c>
      <c r="C4094" s="2" t="s">
        <v>8184</v>
      </c>
      <c r="D4094" s="2" t="s">
        <v>8185</v>
      </c>
    </row>
    <row r="4095" spans="1:4" x14ac:dyDescent="0.25">
      <c r="A4095" s="2" t="s">
        <v>8186</v>
      </c>
      <c r="B4095" s="2" t="str">
        <f t="shared" si="63"/>
        <v>National Economics University</v>
      </c>
      <c r="C4095" s="2" t="s">
        <v>8186</v>
      </c>
      <c r="D4095" s="2" t="s">
        <v>8187</v>
      </c>
    </row>
    <row r="4096" spans="1:4" x14ac:dyDescent="0.25">
      <c r="A4096" s="2" t="s">
        <v>8188</v>
      </c>
      <c r="B4096" s="2" t="str">
        <f t="shared" si="63"/>
        <v>Aichi Shukutoku University</v>
      </c>
      <c r="C4096" s="2" t="s">
        <v>11147</v>
      </c>
      <c r="D4096" s="2" t="s">
        <v>8189</v>
      </c>
    </row>
    <row r="4097" spans="1:4" x14ac:dyDescent="0.25">
      <c r="A4097" s="2" t="s">
        <v>8190</v>
      </c>
      <c r="B4097" s="2" t="str">
        <f t="shared" si="63"/>
        <v>Université d'Antananarivo</v>
      </c>
      <c r="C4097" s="2" t="s">
        <v>8190</v>
      </c>
      <c r="D4097" s="2" t="s">
        <v>8191</v>
      </c>
    </row>
    <row r="4098" spans="1:4" x14ac:dyDescent="0.25">
      <c r="A4098" s="2" t="s">
        <v>8192</v>
      </c>
      <c r="B4098" s="2" t="str">
        <f t="shared" si="63"/>
        <v>(1)  De Haagse Hogeschool</v>
      </c>
      <c r="C4098" s="2" t="s">
        <v>11481</v>
      </c>
      <c r="D4098" s="2" t="s">
        <v>8193</v>
      </c>
    </row>
    <row r="4099" spans="1:4" x14ac:dyDescent="0.25">
      <c r="A4099" s="2" t="s">
        <v>8194</v>
      </c>
      <c r="B4099" s="2" t="str">
        <f t="shared" ref="B4099:B4162" si="64">LEFT(A4099,IFERROR(FIND("/",A4099)-2,LEN(A4099)))</f>
        <v>John Brown University</v>
      </c>
      <c r="C4099" s="2" t="s">
        <v>8194</v>
      </c>
      <c r="D4099" s="2" t="s">
        <v>8195</v>
      </c>
    </row>
    <row r="4100" spans="1:4" x14ac:dyDescent="0.25">
      <c r="A4100" s="2" t="s">
        <v>8196</v>
      </c>
      <c r="B4100" s="2" t="str">
        <f t="shared" si="64"/>
        <v>Kentucky State University</v>
      </c>
      <c r="C4100" s="2" t="s">
        <v>8196</v>
      </c>
      <c r="D4100" s="2" t="s">
        <v>8197</v>
      </c>
    </row>
    <row r="4101" spans="1:4" x14ac:dyDescent="0.25">
      <c r="A4101" s="2" t="s">
        <v>8198</v>
      </c>
      <c r="B4101" s="2" t="str">
        <f t="shared" si="64"/>
        <v>Universidade Estadual do Sudoeste da Bahia UESB</v>
      </c>
      <c r="C4101" s="2" t="s">
        <v>8198</v>
      </c>
      <c r="D4101" s="2" t="s">
        <v>8199</v>
      </c>
    </row>
    <row r="4102" spans="1:4" x14ac:dyDescent="0.25">
      <c r="A4102" s="2" t="s">
        <v>8200</v>
      </c>
      <c r="B4102" s="2" t="str">
        <f t="shared" si="64"/>
        <v>Universitas Surabaya</v>
      </c>
      <c r="C4102" s="2" t="s">
        <v>8200</v>
      </c>
      <c r="D4102" s="2" t="s">
        <v>8201</v>
      </c>
    </row>
    <row r="4103" spans="1:4" x14ac:dyDescent="0.25">
      <c r="A4103" s="2" t="s">
        <v>8202</v>
      </c>
      <c r="B4103" s="2" t="str">
        <f t="shared" si="64"/>
        <v>Arkansas Tech University</v>
      </c>
      <c r="C4103" s="2" t="s">
        <v>8202</v>
      </c>
      <c r="D4103" s="2" t="s">
        <v>8203</v>
      </c>
    </row>
    <row r="4104" spans="1:4" x14ac:dyDescent="0.25">
      <c r="A4104" s="2" t="s">
        <v>8204</v>
      </c>
      <c r="B4104" s="2" t="str">
        <f t="shared" si="64"/>
        <v>Brigham Young University Hawaii</v>
      </c>
      <c r="C4104" s="2" t="s">
        <v>8204</v>
      </c>
      <c r="D4104" s="2" t="s">
        <v>8205</v>
      </c>
    </row>
    <row r="4105" spans="1:4" x14ac:dyDescent="0.25">
      <c r="A4105" s="2" t="s">
        <v>8206</v>
      </c>
      <c r="B4105" s="2" t="str">
        <f t="shared" si="64"/>
        <v>Missouri Western State University</v>
      </c>
      <c r="C4105" s="2" t="s">
        <v>8206</v>
      </c>
      <c r="D4105" s="2" t="s">
        <v>8207</v>
      </c>
    </row>
    <row r="4106" spans="1:4" x14ac:dyDescent="0.25">
      <c r="A4106" s="2" t="s">
        <v>8208</v>
      </c>
      <c r="B4106" s="2" t="str">
        <f t="shared" si="64"/>
        <v>Vancouver Island University (Malaspina)</v>
      </c>
      <c r="C4106" s="2" t="s">
        <v>8208</v>
      </c>
      <c r="D4106" s="2" t="s">
        <v>8209</v>
      </c>
    </row>
    <row r="4107" spans="1:4" x14ac:dyDescent="0.25">
      <c r="A4107" s="2" t="s">
        <v>8210</v>
      </c>
      <c r="B4107" s="2" t="str">
        <f t="shared" si="64"/>
        <v>University of Calicut</v>
      </c>
      <c r="C4107" s="2" t="s">
        <v>8210</v>
      </c>
      <c r="D4107" s="2" t="s">
        <v>8211</v>
      </c>
    </row>
    <row r="4108" spans="1:4" x14ac:dyDescent="0.25">
      <c r="A4108" s="2" t="s">
        <v>8212</v>
      </c>
      <c r="B4108" s="2" t="str">
        <f t="shared" si="64"/>
        <v>Austin College</v>
      </c>
      <c r="C4108" s="2" t="s">
        <v>8212</v>
      </c>
      <c r="D4108" s="2" t="s">
        <v>8213</v>
      </c>
    </row>
    <row r="4109" spans="1:4" x14ac:dyDescent="0.25">
      <c r="A4109" s="2" t="s">
        <v>8214</v>
      </c>
      <c r="B4109" s="2" t="str">
        <f t="shared" si="64"/>
        <v>University of Buea</v>
      </c>
      <c r="C4109" s="2" t="s">
        <v>8214</v>
      </c>
      <c r="D4109" s="2" t="s">
        <v>8215</v>
      </c>
    </row>
    <row r="4110" spans="1:4" x14ac:dyDescent="0.25">
      <c r="A4110" s="2" t="s">
        <v>8216</v>
      </c>
      <c r="B4110" s="2" t="str">
        <f t="shared" si="64"/>
        <v>Hokkaido University of Education</v>
      </c>
      <c r="C4110" s="2" t="s">
        <v>11148</v>
      </c>
      <c r="D4110" s="2" t="s">
        <v>8217</v>
      </c>
    </row>
    <row r="4111" spans="1:4" x14ac:dyDescent="0.25">
      <c r="A4111" s="2" t="s">
        <v>8218</v>
      </c>
      <c r="B4111" s="2" t="str">
        <f t="shared" si="64"/>
        <v>Maharishi University of Management</v>
      </c>
      <c r="C4111" s="2" t="s">
        <v>8218</v>
      </c>
      <c r="D4111" s="2" t="s">
        <v>8219</v>
      </c>
    </row>
    <row r="4112" spans="1:4" x14ac:dyDescent="0.25">
      <c r="A4112" s="2" t="s">
        <v>8220</v>
      </c>
      <c r="B4112" s="2" t="str">
        <f t="shared" si="64"/>
        <v>California Western School of Law</v>
      </c>
      <c r="C4112" s="2" t="s">
        <v>8220</v>
      </c>
      <c r="D4112" s="2" t="s">
        <v>8221</v>
      </c>
    </row>
    <row r="4113" spans="1:4" x14ac:dyDescent="0.25">
      <c r="A4113" s="2" t="s">
        <v>8222</v>
      </c>
      <c r="B4113" s="2" t="str">
        <f t="shared" si="64"/>
        <v>Savannah State University</v>
      </c>
      <c r="C4113" s="2" t="s">
        <v>8222</v>
      </c>
      <c r="D4113" s="2" t="s">
        <v>8223</v>
      </c>
    </row>
    <row r="4114" spans="1:4" x14ac:dyDescent="0.25">
      <c r="A4114" s="2" t="s">
        <v>8224</v>
      </c>
      <c r="B4114" s="2" t="str">
        <f t="shared" si="64"/>
        <v>INCAE Business School</v>
      </c>
      <c r="C4114" s="2" t="s">
        <v>8224</v>
      </c>
      <c r="D4114" s="2" t="s">
        <v>8225</v>
      </c>
    </row>
    <row r="4115" spans="1:4" x14ac:dyDescent="0.25">
      <c r="A4115" s="2" t="s">
        <v>8226</v>
      </c>
      <c r="B4115" s="2" t="str">
        <f t="shared" si="64"/>
        <v>Yasuda Women's University</v>
      </c>
      <c r="C4115" s="2" t="s">
        <v>11149</v>
      </c>
      <c r="D4115" s="2" t="s">
        <v>8227</v>
      </c>
    </row>
    <row r="4116" spans="1:4" x14ac:dyDescent="0.25">
      <c r="A4116" s="2" t="s">
        <v>8228</v>
      </c>
      <c r="B4116" s="2" t="str">
        <f t="shared" si="64"/>
        <v>Hartwick College</v>
      </c>
      <c r="C4116" s="2" t="s">
        <v>8228</v>
      </c>
      <c r="D4116" s="2" t="s">
        <v>8229</v>
      </c>
    </row>
    <row r="4117" spans="1:4" x14ac:dyDescent="0.25">
      <c r="A4117" s="2" t="s">
        <v>8230</v>
      </c>
      <c r="B4117" s="2" t="str">
        <f t="shared" si="64"/>
        <v>Wofford College</v>
      </c>
      <c r="C4117" s="2" t="s">
        <v>8230</v>
      </c>
      <c r="D4117" s="2" t="s">
        <v>8231</v>
      </c>
    </row>
    <row r="4118" spans="1:4" x14ac:dyDescent="0.25">
      <c r="A4118" s="2" t="s">
        <v>8232</v>
      </c>
      <c r="B4118" s="2" t="str">
        <f t="shared" si="64"/>
        <v>State University of New York Geneseo</v>
      </c>
      <c r="C4118" s="2" t="s">
        <v>8232</v>
      </c>
      <c r="D4118" s="2" t="s">
        <v>8233</v>
      </c>
    </row>
    <row r="4119" spans="1:4" x14ac:dyDescent="0.25">
      <c r="A4119" s="2" t="s">
        <v>8234</v>
      </c>
      <c r="B4119" s="2" t="str">
        <f t="shared" si="64"/>
        <v>Université Saint Esprit de Kaslik</v>
      </c>
      <c r="C4119" s="2" t="s">
        <v>8234</v>
      </c>
      <c r="D4119" s="2" t="s">
        <v>8235</v>
      </c>
    </row>
    <row r="4120" spans="1:4" x14ac:dyDescent="0.25">
      <c r="A4120" s="2" t="s">
        <v>8236</v>
      </c>
      <c r="B4120" s="2" t="str">
        <f t="shared" si="64"/>
        <v>Guangxi University of Science and Technology</v>
      </c>
      <c r="C4120" s="2" t="s">
        <v>11150</v>
      </c>
      <c r="D4120" s="2" t="s">
        <v>8237</v>
      </c>
    </row>
    <row r="4121" spans="1:4" x14ac:dyDescent="0.25">
      <c r="A4121" s="2" t="s">
        <v>8238</v>
      </c>
      <c r="B4121" s="2" t="str">
        <f t="shared" si="64"/>
        <v>MISR University for Science &amp; Technology</v>
      </c>
      <c r="C4121" s="2" t="s">
        <v>8238</v>
      </c>
      <c r="D4121" s="2" t="s">
        <v>8239</v>
      </c>
    </row>
    <row r="4122" spans="1:4" x14ac:dyDescent="0.25">
      <c r="A4122" s="2" t="s">
        <v>8240</v>
      </c>
      <c r="B4122" s="2" t="str">
        <f t="shared" si="64"/>
        <v>Azarbaijan Shahid Madani University Tarbiat Moallem</v>
      </c>
      <c r="C4122" s="2" t="s">
        <v>8240</v>
      </c>
      <c r="D4122" s="2" t="s">
        <v>8241</v>
      </c>
    </row>
    <row r="4123" spans="1:4" x14ac:dyDescent="0.25">
      <c r="A4123" s="2" t="s">
        <v>8242</v>
      </c>
      <c r="B4123" s="2" t="str">
        <f t="shared" si="64"/>
        <v>Kyrgyz Turkish Manas University</v>
      </c>
      <c r="C4123" s="2" t="s">
        <v>8242</v>
      </c>
      <c r="D4123" s="2" t="s">
        <v>8243</v>
      </c>
    </row>
    <row r="4124" spans="1:4" x14ac:dyDescent="0.25">
      <c r="A4124" s="2" t="s">
        <v>8244</v>
      </c>
      <c r="B4124" s="2" t="str">
        <f t="shared" si="64"/>
        <v>Université de Lomé</v>
      </c>
      <c r="C4124" s="2" t="s">
        <v>8244</v>
      </c>
      <c r="D4124" s="2" t="s">
        <v>8245</v>
      </c>
    </row>
    <row r="4125" spans="1:4" x14ac:dyDescent="0.25">
      <c r="A4125" s="2" t="s">
        <v>8246</v>
      </c>
      <c r="B4125" s="2" t="str">
        <f t="shared" si="64"/>
        <v>Wheeling Jesuit University</v>
      </c>
      <c r="C4125" s="2" t="s">
        <v>8246</v>
      </c>
      <c r="D4125" s="2" t="s">
        <v>8247</v>
      </c>
    </row>
    <row r="4126" spans="1:4" x14ac:dyDescent="0.25">
      <c r="A4126" s="2" t="s">
        <v>8248</v>
      </c>
      <c r="B4126" s="2" t="str">
        <f t="shared" si="64"/>
        <v>Maseno University</v>
      </c>
      <c r="C4126" s="2" t="s">
        <v>8248</v>
      </c>
      <c r="D4126" s="2" t="s">
        <v>8249</v>
      </c>
    </row>
    <row r="4127" spans="1:4" x14ac:dyDescent="0.25">
      <c r="A4127" s="2" t="s">
        <v>8250</v>
      </c>
      <c r="B4127" s="2" t="str">
        <f t="shared" si="64"/>
        <v>NEOMA Business School (Rouen Business School)</v>
      </c>
      <c r="C4127" s="2" t="s">
        <v>8250</v>
      </c>
      <c r="D4127" s="2" t="s">
        <v>8251</v>
      </c>
    </row>
    <row r="4128" spans="1:4" x14ac:dyDescent="0.25">
      <c r="A4128" s="2" t="s">
        <v>8252</v>
      </c>
      <c r="B4128" s="2" t="str">
        <f t="shared" si="64"/>
        <v>Cedarville University</v>
      </c>
      <c r="C4128" s="2" t="s">
        <v>8252</v>
      </c>
      <c r="D4128" s="2" t="s">
        <v>8253</v>
      </c>
    </row>
    <row r="4129" spans="1:4" x14ac:dyDescent="0.25">
      <c r="A4129" s="2" t="s">
        <v>8254</v>
      </c>
      <c r="B4129" s="2" t="str">
        <f t="shared" si="64"/>
        <v>Universitas Islam Negeri UIN Syarif Hidayatullah Jakarta</v>
      </c>
      <c r="C4129" s="2" t="s">
        <v>8254</v>
      </c>
      <c r="D4129" s="2" t="s">
        <v>8255</v>
      </c>
    </row>
    <row r="4130" spans="1:4" x14ac:dyDescent="0.25">
      <c r="A4130" s="2" t="s">
        <v>8256</v>
      </c>
      <c r="B4130" s="2" t="str">
        <f t="shared" si="64"/>
        <v>Bridgewater State University</v>
      </c>
      <c r="C4130" s="2" t="s">
        <v>8256</v>
      </c>
      <c r="D4130" s="2" t="s">
        <v>8257</v>
      </c>
    </row>
    <row r="4131" spans="1:4" x14ac:dyDescent="0.25">
      <c r="A4131" s="2" t="s">
        <v>8258</v>
      </c>
      <c r="B4131" s="2" t="str">
        <f t="shared" si="64"/>
        <v>Université de Monastir</v>
      </c>
      <c r="C4131" s="2" t="s">
        <v>8258</v>
      </c>
      <c r="D4131" s="2" t="s">
        <v>8259</v>
      </c>
    </row>
    <row r="4132" spans="1:4" x14ac:dyDescent="0.25">
      <c r="A4132" s="2" t="s">
        <v>8260</v>
      </c>
      <c r="B4132" s="2" t="str">
        <f t="shared" si="64"/>
        <v>Universidad Autónoma de Nayarit</v>
      </c>
      <c r="C4132" s="2" t="s">
        <v>8260</v>
      </c>
      <c r="D4132" s="2" t="s">
        <v>8261</v>
      </c>
    </row>
    <row r="4133" spans="1:4" x14ac:dyDescent="0.25">
      <c r="A4133" s="2" t="s">
        <v>8262</v>
      </c>
      <c r="B4133" s="2" t="str">
        <f t="shared" si="64"/>
        <v>Damanhour University</v>
      </c>
      <c r="C4133" s="2" t="s">
        <v>8262</v>
      </c>
      <c r="D4133" s="2" t="s">
        <v>8263</v>
      </c>
    </row>
    <row r="4134" spans="1:4" x14ac:dyDescent="0.25">
      <c r="A4134" s="2" t="s">
        <v>8264</v>
      </c>
      <c r="B4134" s="2" t="str">
        <f t="shared" si="64"/>
        <v>United International University</v>
      </c>
      <c r="C4134" s="2" t="s">
        <v>8264</v>
      </c>
      <c r="D4134" s="2" t="s">
        <v>8265</v>
      </c>
    </row>
    <row r="4135" spans="1:4" x14ac:dyDescent="0.25">
      <c r="A4135" s="2" t="s">
        <v>8266</v>
      </c>
      <c r="B4135" s="2" t="str">
        <f t="shared" si="64"/>
        <v>Josai International University</v>
      </c>
      <c r="C4135" s="2" t="s">
        <v>11151</v>
      </c>
      <c r="D4135" s="2" t="s">
        <v>8267</v>
      </c>
    </row>
    <row r="4136" spans="1:4" x14ac:dyDescent="0.25">
      <c r="A4136" s="2" t="s">
        <v>8268</v>
      </c>
      <c r="B4136" s="2" t="str">
        <f t="shared" si="64"/>
        <v>Brac University</v>
      </c>
      <c r="C4136" s="2" t="s">
        <v>8268</v>
      </c>
      <c r="D4136" s="2" t="s">
        <v>8269</v>
      </c>
    </row>
    <row r="4137" spans="1:4" x14ac:dyDescent="0.25">
      <c r="A4137" s="2" t="s">
        <v>8270</v>
      </c>
      <c r="B4137" s="2" t="str">
        <f t="shared" si="64"/>
        <v>East West University Bangladesh</v>
      </c>
      <c r="C4137" s="2" t="s">
        <v>8270</v>
      </c>
      <c r="D4137" s="2" t="s">
        <v>8271</v>
      </c>
    </row>
    <row r="4138" spans="1:4" x14ac:dyDescent="0.25">
      <c r="A4138" s="2" t="s">
        <v>8272</v>
      </c>
      <c r="B4138" s="2" t="str">
        <f t="shared" si="64"/>
        <v>Changchun University</v>
      </c>
      <c r="C4138" s="2" t="s">
        <v>11152</v>
      </c>
      <c r="D4138" s="2" t="s">
        <v>8273</v>
      </c>
    </row>
    <row r="4139" spans="1:4" x14ac:dyDescent="0.25">
      <c r="A4139" s="2" t="s">
        <v>8274</v>
      </c>
      <c r="B4139" s="2" t="str">
        <f t="shared" si="64"/>
        <v>Fashion Institute of Technology SUNY</v>
      </c>
      <c r="C4139" s="2" t="s">
        <v>8274</v>
      </c>
      <c r="D4139" s="2" t="s">
        <v>8275</v>
      </c>
    </row>
    <row r="4140" spans="1:4" x14ac:dyDescent="0.25">
      <c r="A4140" s="2" t="s">
        <v>8276</v>
      </c>
      <c r="B4140" s="2" t="str">
        <f t="shared" si="64"/>
        <v>Mianyang Teachers' College</v>
      </c>
      <c r="C4140" s="2" t="s">
        <v>11153</v>
      </c>
      <c r="D4140" s="2" t="s">
        <v>8277</v>
      </c>
    </row>
    <row r="4141" spans="1:4" x14ac:dyDescent="0.25">
      <c r="A4141" s="2" t="s">
        <v>8278</v>
      </c>
      <c r="B4141" s="2" t="str">
        <f t="shared" si="64"/>
        <v>Taiyuan Normal University</v>
      </c>
      <c r="C4141" s="2" t="s">
        <v>11154</v>
      </c>
      <c r="D4141" s="2" t="s">
        <v>8279</v>
      </c>
    </row>
    <row r="4142" spans="1:4" x14ac:dyDescent="0.25">
      <c r="A4142" s="2" t="s">
        <v>8280</v>
      </c>
      <c r="B4142" s="2" t="str">
        <f t="shared" si="64"/>
        <v>Hefei Normal University</v>
      </c>
      <c r="C4142" s="2" t="s">
        <v>11155</v>
      </c>
      <c r="D4142" s="2" t="s">
        <v>8281</v>
      </c>
    </row>
    <row r="4143" spans="1:4" x14ac:dyDescent="0.25">
      <c r="A4143" s="2" t="s">
        <v>8282</v>
      </c>
      <c r="B4143" s="2" t="str">
        <f t="shared" si="64"/>
        <v>Universidad Nebrija</v>
      </c>
      <c r="C4143" s="2" t="s">
        <v>8282</v>
      </c>
      <c r="D4143" s="2" t="s">
        <v>8283</v>
      </c>
    </row>
    <row r="4144" spans="1:4" x14ac:dyDescent="0.25">
      <c r="A4144" s="2" t="s">
        <v>8284</v>
      </c>
      <c r="B4144" s="2" t="str">
        <f t="shared" si="64"/>
        <v>Suzuka University of Medical Science</v>
      </c>
      <c r="C4144" s="2" t="s">
        <v>11156</v>
      </c>
      <c r="D4144" s="2" t="s">
        <v>8285</v>
      </c>
    </row>
    <row r="4145" spans="1:4" x14ac:dyDescent="0.25">
      <c r="A4145" s="2" t="s">
        <v>8286</v>
      </c>
      <c r="B4145" s="2" t="str">
        <f t="shared" si="64"/>
        <v>Universidad Externado de Colombia</v>
      </c>
      <c r="C4145" s="2" t="s">
        <v>8286</v>
      </c>
      <c r="D4145" s="2" t="s">
        <v>8287</v>
      </c>
    </row>
    <row r="4146" spans="1:4" x14ac:dyDescent="0.25">
      <c r="A4146" s="2" t="s">
        <v>8288</v>
      </c>
      <c r="B4146" s="2" t="str">
        <f t="shared" si="64"/>
        <v>Namibia University of Science and Technology (Polytechnic of Namibia)</v>
      </c>
      <c r="C4146" s="2" t="s">
        <v>8288</v>
      </c>
      <c r="D4146" s="2" t="s">
        <v>8289</v>
      </c>
    </row>
    <row r="4147" spans="1:4" x14ac:dyDescent="0.25">
      <c r="A4147" s="2" t="s">
        <v>8290</v>
      </c>
      <c r="B4147" s="2" t="str">
        <f t="shared" si="64"/>
        <v>Vinh University</v>
      </c>
      <c r="C4147" s="2" t="s">
        <v>8290</v>
      </c>
      <c r="D4147" s="2" t="s">
        <v>8291</v>
      </c>
    </row>
    <row r="4148" spans="1:4" x14ac:dyDescent="0.25">
      <c r="A4148" s="2" t="s">
        <v>8292</v>
      </c>
      <c r="B4148" s="2" t="str">
        <f t="shared" si="64"/>
        <v>Maejo University</v>
      </c>
      <c r="C4148" s="2" t="s">
        <v>8292</v>
      </c>
      <c r="D4148" s="2" t="s">
        <v>8293</v>
      </c>
    </row>
    <row r="4149" spans="1:4" x14ac:dyDescent="0.25">
      <c r="A4149" s="2" t="s">
        <v>8294</v>
      </c>
      <c r="B4149" s="2" t="str">
        <f t="shared" si="64"/>
        <v>Bannari Amman Institute of Technology</v>
      </c>
      <c r="C4149" s="2" t="s">
        <v>8294</v>
      </c>
      <c r="D4149" s="2" t="s">
        <v>8295</v>
      </c>
    </row>
    <row r="4150" spans="1:4" x14ac:dyDescent="0.25">
      <c r="A4150" s="2" t="s">
        <v>8296</v>
      </c>
      <c r="B4150" s="2" t="str">
        <f t="shared" si="64"/>
        <v>University of Veterinary Medicine and Pharmacy in Košice</v>
      </c>
      <c r="C4150" s="2" t="s">
        <v>11157</v>
      </c>
      <c r="D4150" s="2" t="s">
        <v>8297</v>
      </c>
    </row>
    <row r="4151" spans="1:4" x14ac:dyDescent="0.25">
      <c r="A4151" s="2" t="s">
        <v>8298</v>
      </c>
      <c r="B4151" s="2" t="str">
        <f t="shared" si="64"/>
        <v>Sabzevar University of Medical Sciences</v>
      </c>
      <c r="C4151" s="2" t="s">
        <v>8298</v>
      </c>
      <c r="D4151" s="2" t="s">
        <v>8299</v>
      </c>
    </row>
    <row r="4152" spans="1:4" x14ac:dyDescent="0.25">
      <c r="A4152" s="2" t="s">
        <v>8300</v>
      </c>
      <c r="B4152" s="2" t="str">
        <f t="shared" si="64"/>
        <v>(3) Rotterdam School of Management RSM Erasmus University</v>
      </c>
      <c r="C4152" s="2" t="s">
        <v>11482</v>
      </c>
      <c r="D4152" s="2" t="s">
        <v>8301</v>
      </c>
    </row>
    <row r="4153" spans="1:4" x14ac:dyDescent="0.25">
      <c r="A4153" s="2" t="s">
        <v>8302</v>
      </c>
      <c r="B4153" s="2" t="str">
        <f t="shared" si="64"/>
        <v>Antelope Valley College</v>
      </c>
      <c r="C4153" s="2" t="s">
        <v>8302</v>
      </c>
      <c r="D4153" s="2" t="s">
        <v>8303</v>
      </c>
    </row>
    <row r="4154" spans="1:4" x14ac:dyDescent="0.25">
      <c r="A4154" s="2" t="s">
        <v>8304</v>
      </c>
      <c r="B4154" s="2" t="str">
        <f t="shared" si="64"/>
        <v>Faculdade de Odontologia São Leopoldo Mandic</v>
      </c>
      <c r="C4154" s="2" t="s">
        <v>8304</v>
      </c>
      <c r="D4154" s="2" t="s">
        <v>8305</v>
      </c>
    </row>
    <row r="4155" spans="1:4" x14ac:dyDescent="0.25">
      <c r="A4155" s="2" t="s">
        <v>8306</v>
      </c>
      <c r="B4155" s="2" t="str">
        <f t="shared" si="64"/>
        <v>Université de Carthage (7 de Novembre)</v>
      </c>
      <c r="C4155" s="2" t="s">
        <v>8306</v>
      </c>
      <c r="D4155" s="2" t="s">
        <v>8307</v>
      </c>
    </row>
    <row r="4156" spans="1:4" x14ac:dyDescent="0.25">
      <c r="A4156" s="2" t="s">
        <v>8308</v>
      </c>
      <c r="B4156" s="2" t="str">
        <f t="shared" si="64"/>
        <v>Salve Regina University</v>
      </c>
      <c r="C4156" s="2" t="s">
        <v>8308</v>
      </c>
      <c r="D4156" s="2" t="s">
        <v>8309</v>
      </c>
    </row>
    <row r="4157" spans="1:4" x14ac:dyDescent="0.25">
      <c r="A4157" s="2" t="s">
        <v>8310</v>
      </c>
      <c r="B4157" s="2" t="str">
        <f t="shared" si="64"/>
        <v>Universidad Católica Andrés Bello</v>
      </c>
      <c r="C4157" s="2" t="s">
        <v>8310</v>
      </c>
      <c r="D4157" s="2" t="s">
        <v>8311</v>
      </c>
    </row>
    <row r="4158" spans="1:4" x14ac:dyDescent="0.25">
      <c r="A4158" s="2" t="s">
        <v>8312</v>
      </c>
      <c r="B4158" s="2" t="str">
        <f t="shared" si="64"/>
        <v>Fuyang Normal University</v>
      </c>
      <c r="C4158" s="2" t="s">
        <v>11158</v>
      </c>
      <c r="D4158" s="2" t="s">
        <v>8313</v>
      </c>
    </row>
    <row r="4159" spans="1:4" x14ac:dyDescent="0.25">
      <c r="A4159" s="2" t="s">
        <v>8314</v>
      </c>
      <c r="B4159" s="2" t="str">
        <f t="shared" si="64"/>
        <v>Harbin University</v>
      </c>
      <c r="C4159" s="2" t="s">
        <v>11159</v>
      </c>
      <c r="D4159" s="2" t="s">
        <v>8315</v>
      </c>
    </row>
    <row r="4160" spans="1:4" x14ac:dyDescent="0.25">
      <c r="A4160" s="2" t="s">
        <v>8316</v>
      </c>
      <c r="B4160" s="2" t="str">
        <f t="shared" si="64"/>
        <v>Akademi Telkom Jakarta</v>
      </c>
      <c r="C4160" s="2" t="s">
        <v>8316</v>
      </c>
      <c r="D4160" s="2" t="s">
        <v>8317</v>
      </c>
    </row>
    <row r="4161" spans="1:4" x14ac:dyDescent="0.25">
      <c r="A4161" s="2" t="s">
        <v>8318</v>
      </c>
      <c r="B4161" s="2" t="str">
        <f t="shared" si="64"/>
        <v>L N M Institute of Information Technology Jaipur</v>
      </c>
      <c r="C4161" s="2" t="s">
        <v>8318</v>
      </c>
      <c r="D4161" s="2" t="s">
        <v>8319</v>
      </c>
    </row>
    <row r="4162" spans="1:4" x14ac:dyDescent="0.25">
      <c r="A4162" s="2" t="s">
        <v>8320</v>
      </c>
      <c r="B4162" s="2" t="str">
        <f t="shared" si="64"/>
        <v>Hebei University of Economics &amp; Business</v>
      </c>
      <c r="C4162" s="2" t="s">
        <v>11160</v>
      </c>
      <c r="D4162" s="2" t="s">
        <v>8321</v>
      </c>
    </row>
    <row r="4163" spans="1:4" x14ac:dyDescent="0.25">
      <c r="A4163" s="2" t="s">
        <v>8322</v>
      </c>
      <c r="B4163" s="2" t="str">
        <f t="shared" ref="B4163:B4226" si="65">LEFT(A4163,IFERROR(FIND("/",A4163)-2,LEN(A4163)))</f>
        <v>FLACSO Ecuador Facultad Latinoamericana de Ciencias Sociales</v>
      </c>
      <c r="C4163" s="2" t="s">
        <v>8322</v>
      </c>
      <c r="D4163" s="2" t="s">
        <v>8323</v>
      </c>
    </row>
    <row r="4164" spans="1:4" x14ac:dyDescent="0.25">
      <c r="A4164" s="2" t="s">
        <v>8324</v>
      </c>
      <c r="B4164" s="2" t="str">
        <f t="shared" si="65"/>
        <v>Guru Jambheshwar University of Science &amp; Technology</v>
      </c>
      <c r="C4164" s="2" t="s">
        <v>8324</v>
      </c>
      <c r="D4164" s="2" t="s">
        <v>8325</v>
      </c>
    </row>
    <row r="4165" spans="1:4" x14ac:dyDescent="0.25">
      <c r="A4165" s="2" t="s">
        <v>8326</v>
      </c>
      <c r="B4165" s="2" t="str">
        <f t="shared" si="65"/>
        <v>University of Macau</v>
      </c>
      <c r="C4165" s="2" t="s">
        <v>8326</v>
      </c>
      <c r="D4165" s="2" t="s">
        <v>8327</v>
      </c>
    </row>
    <row r="4166" spans="1:4" x14ac:dyDescent="0.25">
      <c r="A4166" s="2" t="s">
        <v>8328</v>
      </c>
      <c r="B4166" s="2" t="str">
        <f t="shared" si="65"/>
        <v>Moscow State University of Railway Transport</v>
      </c>
      <c r="C4166" s="2" t="s">
        <v>11161</v>
      </c>
      <c r="D4166" s="2" t="s">
        <v>8329</v>
      </c>
    </row>
    <row r="4167" spans="1:4" x14ac:dyDescent="0.25">
      <c r="A4167" s="2" t="s">
        <v>8330</v>
      </c>
      <c r="B4167" s="2" t="str">
        <f t="shared" si="65"/>
        <v>New York Law School</v>
      </c>
      <c r="C4167" s="2" t="s">
        <v>8330</v>
      </c>
      <c r="D4167" s="2" t="s">
        <v>8331</v>
      </c>
    </row>
    <row r="4168" spans="1:4" x14ac:dyDescent="0.25">
      <c r="A4168" s="2" t="s">
        <v>8332</v>
      </c>
      <c r="B4168" s="2" t="str">
        <f t="shared" si="65"/>
        <v>Omsk State University</v>
      </c>
      <c r="C4168" s="2" t="s">
        <v>11162</v>
      </c>
      <c r="D4168" s="2" t="s">
        <v>8333</v>
      </c>
    </row>
    <row r="4169" spans="1:4" x14ac:dyDescent="0.25">
      <c r="A4169" s="2" t="s">
        <v>8334</v>
      </c>
      <c r="B4169" s="2" t="str">
        <f t="shared" si="65"/>
        <v>Academy of Physical Education in Wroclaw</v>
      </c>
      <c r="C4169" s="2" t="s">
        <v>11163</v>
      </c>
      <c r="D4169" s="2" t="s">
        <v>8335</v>
      </c>
    </row>
    <row r="4170" spans="1:4" x14ac:dyDescent="0.25">
      <c r="A4170" s="2" t="s">
        <v>8336</v>
      </c>
      <c r="B4170" s="2" t="str">
        <f t="shared" si="65"/>
        <v>Universidade Comunitaria da Região de Chapecó UNOCHAPECÓ</v>
      </c>
      <c r="C4170" s="2" t="s">
        <v>8336</v>
      </c>
      <c r="D4170" s="2" t="s">
        <v>8337</v>
      </c>
    </row>
    <row r="4171" spans="1:4" x14ac:dyDescent="0.25">
      <c r="A4171" s="2" t="s">
        <v>8338</v>
      </c>
      <c r="B4171" s="2" t="str">
        <f t="shared" si="65"/>
        <v>Manipur University</v>
      </c>
      <c r="C4171" s="2" t="s">
        <v>8338</v>
      </c>
      <c r="D4171" s="2" t="s">
        <v>8339</v>
      </c>
    </row>
    <row r="4172" spans="1:4" x14ac:dyDescent="0.25">
      <c r="A4172" s="2" t="s">
        <v>8340</v>
      </c>
      <c r="B4172" s="2" t="str">
        <f t="shared" si="65"/>
        <v>Institute for Tourism Studies Macau</v>
      </c>
      <c r="C4172" s="2" t="s">
        <v>8340</v>
      </c>
      <c r="D4172" s="2" t="s">
        <v>8341</v>
      </c>
    </row>
    <row r="4173" spans="1:4" x14ac:dyDescent="0.25">
      <c r="A4173" s="2" t="s">
        <v>8342</v>
      </c>
      <c r="B4173" s="2" t="str">
        <f t="shared" si="65"/>
        <v>Universidad de Belgrano</v>
      </c>
      <c r="C4173" s="2" t="s">
        <v>8342</v>
      </c>
      <c r="D4173" s="2" t="s">
        <v>8343</v>
      </c>
    </row>
    <row r="4174" spans="1:4" x14ac:dyDescent="0.25">
      <c r="A4174" s="2" t="s">
        <v>8344</v>
      </c>
      <c r="B4174" s="2" t="str">
        <f t="shared" si="65"/>
        <v>Bangalore University</v>
      </c>
      <c r="C4174" s="2" t="s">
        <v>8344</v>
      </c>
      <c r="D4174" s="2" t="s">
        <v>8345</v>
      </c>
    </row>
    <row r="4175" spans="1:4" x14ac:dyDescent="0.25">
      <c r="A4175" s="2" t="s">
        <v>8346</v>
      </c>
      <c r="B4175" s="2" t="str">
        <f t="shared" si="65"/>
        <v>Mohammad Ali Jinnah University Karachi Campus</v>
      </c>
      <c r="C4175" s="2" t="s">
        <v>8346</v>
      </c>
      <c r="D4175" s="2" t="s">
        <v>8347</v>
      </c>
    </row>
    <row r="4176" spans="1:4" x14ac:dyDescent="0.25">
      <c r="A4176" s="2" t="s">
        <v>8348</v>
      </c>
      <c r="B4176" s="2" t="str">
        <f t="shared" si="65"/>
        <v>Nebraska Wesleyan University</v>
      </c>
      <c r="C4176" s="2" t="s">
        <v>8348</v>
      </c>
      <c r="D4176" s="2" t="s">
        <v>8349</v>
      </c>
    </row>
    <row r="4177" spans="1:4" x14ac:dyDescent="0.25">
      <c r="A4177" s="2" t="s">
        <v>8350</v>
      </c>
      <c r="B4177" s="2" t="str">
        <f t="shared" si="65"/>
        <v>Maharana Pratap University of Agriculture and Technology</v>
      </c>
      <c r="C4177" s="2" t="s">
        <v>8350</v>
      </c>
      <c r="D4177" s="2" t="s">
        <v>8351</v>
      </c>
    </row>
    <row r="4178" spans="1:4" x14ac:dyDescent="0.25">
      <c r="A4178" s="2" t="s">
        <v>8352</v>
      </c>
      <c r="B4178" s="2" t="str">
        <f t="shared" si="65"/>
        <v>University System of Georgia</v>
      </c>
      <c r="C4178" s="2" t="s">
        <v>8352</v>
      </c>
      <c r="D4178" s="2" t="s">
        <v>8353</v>
      </c>
    </row>
    <row r="4179" spans="1:4" x14ac:dyDescent="0.25">
      <c r="A4179" s="2" t="s">
        <v>8354</v>
      </c>
      <c r="B4179" s="2" t="str">
        <f t="shared" si="65"/>
        <v>Politeknik Elektronika Negeri Surabaya</v>
      </c>
      <c r="C4179" s="2" t="s">
        <v>8354</v>
      </c>
      <c r="D4179" s="2" t="s">
        <v>8355</v>
      </c>
    </row>
    <row r="4180" spans="1:4" x14ac:dyDescent="0.25">
      <c r="A4180" s="2" t="s">
        <v>8356</v>
      </c>
      <c r="B4180" s="2" t="str">
        <f t="shared" si="65"/>
        <v>Petra Christian University</v>
      </c>
      <c r="C4180" s="2" t="s">
        <v>8356</v>
      </c>
      <c r="D4180" s="2" t="s">
        <v>8357</v>
      </c>
    </row>
    <row r="4181" spans="1:4" x14ac:dyDescent="0.25">
      <c r="A4181" s="2" t="s">
        <v>8358</v>
      </c>
      <c r="B4181" s="2" t="str">
        <f t="shared" si="65"/>
        <v>Plymouth State University</v>
      </c>
      <c r="C4181" s="2" t="s">
        <v>8358</v>
      </c>
      <c r="D4181" s="2" t="s">
        <v>8359</v>
      </c>
    </row>
    <row r="4182" spans="1:4" x14ac:dyDescent="0.25">
      <c r="A4182" s="2" t="s">
        <v>8360</v>
      </c>
      <c r="B4182" s="2" t="str">
        <f t="shared" si="65"/>
        <v>Nevada System of Higher Education</v>
      </c>
      <c r="C4182" s="2" t="s">
        <v>8360</v>
      </c>
      <c r="D4182" s="2" t="s">
        <v>8361</v>
      </c>
    </row>
    <row r="4183" spans="1:4" x14ac:dyDescent="0.25">
      <c r="A4183" s="2" t="s">
        <v>8362</v>
      </c>
      <c r="B4183" s="2" t="str">
        <f t="shared" si="65"/>
        <v>Assam Agricultural University</v>
      </c>
      <c r="C4183" s="2" t="s">
        <v>8362</v>
      </c>
      <c r="D4183" s="2" t="s">
        <v>8363</v>
      </c>
    </row>
    <row r="4184" spans="1:4" x14ac:dyDescent="0.25">
      <c r="A4184" s="2" t="s">
        <v>8364</v>
      </c>
      <c r="B4184" s="2" t="str">
        <f t="shared" si="65"/>
        <v>Kermanshah University of Technology</v>
      </c>
      <c r="C4184" s="2" t="s">
        <v>8364</v>
      </c>
      <c r="D4184" s="2" t="s">
        <v>8365</v>
      </c>
    </row>
    <row r="4185" spans="1:4" x14ac:dyDescent="0.25">
      <c r="A4185" s="2" t="s">
        <v>8366</v>
      </c>
      <c r="B4185" s="2" t="str">
        <f t="shared" si="65"/>
        <v>University of Bacau</v>
      </c>
      <c r="C4185" s="2" t="s">
        <v>8366</v>
      </c>
      <c r="D4185" s="2" t="s">
        <v>8367</v>
      </c>
    </row>
    <row r="4186" spans="1:4" x14ac:dyDescent="0.25">
      <c r="A4186" s="2" t="s">
        <v>8368</v>
      </c>
      <c r="B4186" s="2" t="str">
        <f t="shared" si="65"/>
        <v>(3) College of William &amp; Mary Virginia Institute of Marine Science</v>
      </c>
      <c r="C4186" s="2" t="s">
        <v>11483</v>
      </c>
      <c r="D4186" s="2" t="s">
        <v>8369</v>
      </c>
    </row>
    <row r="4187" spans="1:4" x14ac:dyDescent="0.25">
      <c r="A4187" s="2" t="s">
        <v>8370</v>
      </c>
      <c r="B4187" s="2" t="str">
        <f t="shared" si="65"/>
        <v>Universidad Nacional Experimental de los Llanos Occidentales Ezequiel Zamora</v>
      </c>
      <c r="C4187" s="2" t="s">
        <v>8370</v>
      </c>
      <c r="D4187" s="2" t="s">
        <v>8371</v>
      </c>
    </row>
    <row r="4188" spans="1:4" x14ac:dyDescent="0.25">
      <c r="A4188" s="2" t="s">
        <v>8372</v>
      </c>
      <c r="B4188" s="2" t="str">
        <f t="shared" si="65"/>
        <v>Nippon Sport Science University</v>
      </c>
      <c r="C4188" s="2" t="s">
        <v>11164</v>
      </c>
      <c r="D4188" s="2" t="s">
        <v>8373</v>
      </c>
    </row>
    <row r="4189" spans="1:4" x14ac:dyDescent="0.25">
      <c r="A4189" s="2" t="s">
        <v>8374</v>
      </c>
      <c r="B4189" s="2" t="str">
        <f t="shared" si="65"/>
        <v>Universidad de Quintana Roo</v>
      </c>
      <c r="C4189" s="2" t="s">
        <v>8374</v>
      </c>
      <c r="D4189" s="2" t="s">
        <v>8375</v>
      </c>
    </row>
    <row r="4190" spans="1:4" x14ac:dyDescent="0.25">
      <c r="A4190" s="2" t="s">
        <v>8376</v>
      </c>
      <c r="B4190" s="2" t="str">
        <f t="shared" si="65"/>
        <v>University of Benghazi (University of Garyounis)</v>
      </c>
      <c r="C4190" s="2" t="s">
        <v>8376</v>
      </c>
      <c r="D4190" s="2" t="s">
        <v>8377</v>
      </c>
    </row>
    <row r="4191" spans="1:4" x14ac:dyDescent="0.25">
      <c r="A4191" s="2" t="s">
        <v>8378</v>
      </c>
      <c r="B4191" s="2" t="str">
        <f t="shared" si="65"/>
        <v>Instituto Federal de Educação Ciência e Tecnologia Paraíba IFPB</v>
      </c>
      <c r="C4191" s="2" t="s">
        <v>8378</v>
      </c>
      <c r="D4191" s="2" t="s">
        <v>8379</v>
      </c>
    </row>
    <row r="4192" spans="1:4" x14ac:dyDescent="0.25">
      <c r="A4192" s="2" t="s">
        <v>8380</v>
      </c>
      <c r="B4192" s="2" t="str">
        <f t="shared" si="65"/>
        <v>Universidade de Franca UNIFRAN</v>
      </c>
      <c r="C4192" s="2" t="s">
        <v>8380</v>
      </c>
      <c r="D4192" s="2" t="s">
        <v>8381</v>
      </c>
    </row>
    <row r="4193" spans="1:4" x14ac:dyDescent="0.25">
      <c r="A4193" s="2" t="s">
        <v>8382</v>
      </c>
      <c r="B4193" s="2" t="str">
        <f t="shared" si="65"/>
        <v>Université 08 Mai 1945 Guelma</v>
      </c>
      <c r="C4193" s="2" t="s">
        <v>8382</v>
      </c>
      <c r="D4193" s="2" t="s">
        <v>8383</v>
      </c>
    </row>
    <row r="4194" spans="1:4" x14ac:dyDescent="0.25">
      <c r="A4194" s="2" t="s">
        <v>8384</v>
      </c>
      <c r="B4194" s="2" t="str">
        <f t="shared" si="65"/>
        <v>Universitas Islam Negeri UIN Maulana Malik Ibrahim Malang</v>
      </c>
      <c r="C4194" s="2" t="s">
        <v>8384</v>
      </c>
      <c r="D4194" s="2" t="s">
        <v>8385</v>
      </c>
    </row>
    <row r="4195" spans="1:4" x14ac:dyDescent="0.25">
      <c r="A4195" s="2" t="s">
        <v>8386</v>
      </c>
      <c r="B4195" s="2" t="str">
        <f t="shared" si="65"/>
        <v>Ryazan State Radioengineering University</v>
      </c>
      <c r="C4195" s="2" t="s">
        <v>11165</v>
      </c>
      <c r="D4195" s="2" t="s">
        <v>8387</v>
      </c>
    </row>
    <row r="4196" spans="1:4" x14ac:dyDescent="0.25">
      <c r="A4196" s="2" t="s">
        <v>8388</v>
      </c>
      <c r="B4196" s="2" t="str">
        <f t="shared" si="65"/>
        <v>SUNY College at Oneonta</v>
      </c>
      <c r="C4196" s="2" t="s">
        <v>8388</v>
      </c>
      <c r="D4196" s="2" t="s">
        <v>8389</v>
      </c>
    </row>
    <row r="4197" spans="1:4" x14ac:dyDescent="0.25">
      <c r="A4197" s="2" t="s">
        <v>8390</v>
      </c>
      <c r="B4197" s="2" t="str">
        <f t="shared" si="65"/>
        <v>University of Architecture Civil Engineering and Geodesy</v>
      </c>
      <c r="C4197" s="2" t="s">
        <v>11166</v>
      </c>
      <c r="D4197" s="2" t="s">
        <v>8391</v>
      </c>
    </row>
    <row r="4198" spans="1:4" x14ac:dyDescent="0.25">
      <c r="A4198" s="2" t="s">
        <v>8392</v>
      </c>
      <c r="B4198" s="2" t="str">
        <f t="shared" si="65"/>
        <v>Fukuoka Dental College</v>
      </c>
      <c r="C4198" s="2" t="s">
        <v>11167</v>
      </c>
      <c r="D4198" s="2" t="s">
        <v>8393</v>
      </c>
    </row>
    <row r="4199" spans="1:4" x14ac:dyDescent="0.25">
      <c r="A4199" s="2" t="s">
        <v>8394</v>
      </c>
      <c r="B4199" s="2" t="str">
        <f t="shared" si="65"/>
        <v>Fachhochschule Technikum Kärnten</v>
      </c>
      <c r="C4199" s="2" t="s">
        <v>8394</v>
      </c>
      <c r="D4199" s="2" t="s">
        <v>8395</v>
      </c>
    </row>
    <row r="4200" spans="1:4" x14ac:dyDescent="0.25">
      <c r="A4200" s="2" t="s">
        <v>8396</v>
      </c>
      <c r="B4200" s="2" t="str">
        <f t="shared" si="65"/>
        <v>Senac Serviço Nacional de Aprendizagem Comercial Departamento Nacional</v>
      </c>
      <c r="C4200" s="2" t="s">
        <v>8396</v>
      </c>
      <c r="D4200" s="2" t="s">
        <v>8397</v>
      </c>
    </row>
    <row r="4201" spans="1:4" x14ac:dyDescent="0.25">
      <c r="A4201" s="2" t="s">
        <v>8398</v>
      </c>
      <c r="B4201" s="2" t="str">
        <f t="shared" si="65"/>
        <v>Pharos University in Alexandria</v>
      </c>
      <c r="C4201" s="2" t="s">
        <v>8398</v>
      </c>
      <c r="D4201" s="2" t="s">
        <v>8399</v>
      </c>
    </row>
    <row r="4202" spans="1:4" x14ac:dyDescent="0.25">
      <c r="A4202" s="2" t="s">
        <v>8400</v>
      </c>
      <c r="B4202" s="2" t="str">
        <f t="shared" si="65"/>
        <v>UCSI University</v>
      </c>
      <c r="C4202" s="2" t="s">
        <v>8400</v>
      </c>
      <c r="D4202" s="2" t="s">
        <v>8401</v>
      </c>
    </row>
    <row r="4203" spans="1:4" x14ac:dyDescent="0.25">
      <c r="A4203" s="2" t="s">
        <v>8402</v>
      </c>
      <c r="B4203" s="2" t="str">
        <f t="shared" si="65"/>
        <v>Universiti Selangor</v>
      </c>
      <c r="C4203" s="2" t="s">
        <v>8402</v>
      </c>
      <c r="D4203" s="2" t="s">
        <v>8403</v>
      </c>
    </row>
    <row r="4204" spans="1:4" x14ac:dyDescent="0.25">
      <c r="A4204" s="2" t="s">
        <v>8404</v>
      </c>
      <c r="B4204" s="2" t="str">
        <f t="shared" si="65"/>
        <v>Wagner College</v>
      </c>
      <c r="C4204" s="2" t="s">
        <v>8404</v>
      </c>
      <c r="D4204" s="2" t="s">
        <v>8405</v>
      </c>
    </row>
    <row r="4205" spans="1:4" x14ac:dyDescent="0.25">
      <c r="A4205" s="2" t="s">
        <v>8406</v>
      </c>
      <c r="B4205" s="2" t="str">
        <f t="shared" si="65"/>
        <v>British University in Dubai</v>
      </c>
      <c r="C4205" s="2" t="s">
        <v>8406</v>
      </c>
      <c r="D4205" s="2" t="s">
        <v>8407</v>
      </c>
    </row>
    <row r="4206" spans="1:4" x14ac:dyDescent="0.25">
      <c r="A4206" s="2" t="s">
        <v>8408</v>
      </c>
      <c r="B4206" s="2" t="str">
        <f t="shared" si="65"/>
        <v>(1)  Ufa State Petroleum Technological University</v>
      </c>
      <c r="C4206" s="2" t="s">
        <v>11484</v>
      </c>
      <c r="D4206" s="2" t="s">
        <v>8409</v>
      </c>
    </row>
    <row r="4207" spans="1:4" x14ac:dyDescent="0.25">
      <c r="A4207" s="2" t="s">
        <v>8410</v>
      </c>
      <c r="B4207" s="2" t="str">
        <f t="shared" si="65"/>
        <v>Management Development Institute</v>
      </c>
      <c r="C4207" s="2" t="s">
        <v>8410</v>
      </c>
      <c r="D4207" s="2" t="s">
        <v>8411</v>
      </c>
    </row>
    <row r="4208" spans="1:4" x14ac:dyDescent="0.25">
      <c r="A4208" s="2" t="s">
        <v>8412</v>
      </c>
      <c r="B4208" s="2" t="str">
        <f t="shared" si="65"/>
        <v>University of the Thai Chamber of Commerce</v>
      </c>
      <c r="C4208" s="2" t="s">
        <v>8412</v>
      </c>
      <c r="D4208" s="2" t="s">
        <v>8413</v>
      </c>
    </row>
    <row r="4209" spans="1:4" x14ac:dyDescent="0.25">
      <c r="A4209" s="2" t="s">
        <v>8414</v>
      </c>
      <c r="B4209" s="2" t="str">
        <f t="shared" si="65"/>
        <v>Universidad de La Salle Colombia</v>
      </c>
      <c r="C4209" s="2" t="s">
        <v>8414</v>
      </c>
      <c r="D4209" s="2" t="s">
        <v>8415</v>
      </c>
    </row>
    <row r="4210" spans="1:4" x14ac:dyDescent="0.25">
      <c r="A4210" s="2" t="s">
        <v>8416</v>
      </c>
      <c r="B4210" s="2" t="str">
        <f t="shared" si="65"/>
        <v>Swami Ramanand Teerth Marathwada University</v>
      </c>
      <c r="C4210" s="2" t="s">
        <v>8416</v>
      </c>
      <c r="D4210" s="2" t="s">
        <v>8417</v>
      </c>
    </row>
    <row r="4211" spans="1:4" x14ac:dyDescent="0.25">
      <c r="A4211" s="2" t="s">
        <v>8418</v>
      </c>
      <c r="B4211" s="2" t="str">
        <f t="shared" si="65"/>
        <v>Aichi Prefectural University</v>
      </c>
      <c r="C4211" s="2" t="s">
        <v>11168</v>
      </c>
      <c r="D4211" s="2" t="s">
        <v>8419</v>
      </c>
    </row>
    <row r="4212" spans="1:4" x14ac:dyDescent="0.25">
      <c r="A4212" s="2" t="s">
        <v>8420</v>
      </c>
      <c r="B4212" s="2" t="str">
        <f t="shared" si="65"/>
        <v>South East European University</v>
      </c>
      <c r="C4212" s="2" t="s">
        <v>8420</v>
      </c>
      <c r="D4212" s="2" t="s">
        <v>8421</v>
      </c>
    </row>
    <row r="4213" spans="1:4" x14ac:dyDescent="0.25">
      <c r="A4213" s="2" t="s">
        <v>8422</v>
      </c>
      <c r="B4213" s="2" t="str">
        <f t="shared" si="65"/>
        <v>Fiji National University</v>
      </c>
      <c r="C4213" s="2" t="s">
        <v>8422</v>
      </c>
      <c r="D4213" s="2" t="s">
        <v>8423</v>
      </c>
    </row>
    <row r="4214" spans="1:4" x14ac:dyDescent="0.25">
      <c r="A4214" s="2" t="s">
        <v>8424</v>
      </c>
      <c r="B4214" s="2" t="str">
        <f t="shared" si="65"/>
        <v>Islamic Azad University Khomeinishahr</v>
      </c>
      <c r="C4214" s="2" t="s">
        <v>8424</v>
      </c>
      <c r="D4214" s="2" t="s">
        <v>8425</v>
      </c>
    </row>
    <row r="4215" spans="1:4" x14ac:dyDescent="0.25">
      <c r="A4215" s="2" t="s">
        <v>8426</v>
      </c>
      <c r="B4215" s="2" t="str">
        <f t="shared" si="65"/>
        <v>Millsaps College</v>
      </c>
      <c r="C4215" s="2" t="s">
        <v>8426</v>
      </c>
      <c r="D4215" s="2" t="s">
        <v>8427</v>
      </c>
    </row>
    <row r="4216" spans="1:4" x14ac:dyDescent="0.25">
      <c r="A4216" s="2" t="s">
        <v>8428</v>
      </c>
      <c r="B4216" s="2" t="str">
        <f t="shared" si="65"/>
        <v>Saint Mary's College of California</v>
      </c>
      <c r="C4216" s="2" t="s">
        <v>8428</v>
      </c>
      <c r="D4216" s="2" t="s">
        <v>8429</v>
      </c>
    </row>
    <row r="4217" spans="1:4" x14ac:dyDescent="0.25">
      <c r="A4217" s="2" t="s">
        <v>8430</v>
      </c>
      <c r="B4217" s="2" t="str">
        <f t="shared" si="65"/>
        <v>Lettres Sorbonne Université (comUE Sorbonne Universités) ex-Université de Paris IV</v>
      </c>
      <c r="C4217" s="2" t="s">
        <v>8430</v>
      </c>
      <c r="D4217" s="2" t="s">
        <v>8431</v>
      </c>
    </row>
    <row r="4218" spans="1:4" x14ac:dyDescent="0.25">
      <c r="A4218" s="2" t="s">
        <v>8432</v>
      </c>
      <c r="B4218" s="2" t="str">
        <f t="shared" si="65"/>
        <v>Federation University Australia</v>
      </c>
      <c r="C4218" s="2" t="s">
        <v>8432</v>
      </c>
      <c r="D4218" s="2" t="s">
        <v>8433</v>
      </c>
    </row>
    <row r="4219" spans="1:4" x14ac:dyDescent="0.25">
      <c r="A4219" s="2" t="s">
        <v>8434</v>
      </c>
      <c r="B4219" s="2" t="str">
        <f t="shared" si="65"/>
        <v>Nihon Fukushi University</v>
      </c>
      <c r="C4219" s="2" t="s">
        <v>11169</v>
      </c>
      <c r="D4219" s="2" t="s">
        <v>8435</v>
      </c>
    </row>
    <row r="4220" spans="1:4" x14ac:dyDescent="0.25">
      <c r="A4220" s="2" t="s">
        <v>8436</v>
      </c>
      <c r="B4220" s="2" t="str">
        <f t="shared" si="65"/>
        <v>Harrisburg University of Science &amp; Technology</v>
      </c>
      <c r="C4220" s="2" t="s">
        <v>8436</v>
      </c>
      <c r="D4220" s="2" t="s">
        <v>8437</v>
      </c>
    </row>
    <row r="4221" spans="1:4" x14ac:dyDescent="0.25">
      <c r="A4221" s="2" t="s">
        <v>8438</v>
      </c>
      <c r="B4221" s="2" t="str">
        <f t="shared" si="65"/>
        <v>Universidade Anhembi Morumbi</v>
      </c>
      <c r="C4221" s="2" t="s">
        <v>8438</v>
      </c>
      <c r="D4221" s="2" t="s">
        <v>8439</v>
      </c>
    </row>
    <row r="4222" spans="1:4" x14ac:dyDescent="0.25">
      <c r="A4222" s="2" t="s">
        <v>8440</v>
      </c>
      <c r="B4222" s="2" t="str">
        <f t="shared" si="65"/>
        <v>Universidade São Francisco</v>
      </c>
      <c r="C4222" s="2" t="s">
        <v>8440</v>
      </c>
      <c r="D4222" s="2" t="s">
        <v>8441</v>
      </c>
    </row>
    <row r="4223" spans="1:4" x14ac:dyDescent="0.25">
      <c r="A4223" s="2" t="s">
        <v>8442</v>
      </c>
      <c r="B4223" s="2" t="str">
        <f t="shared" si="65"/>
        <v>(3) University of Minnesota Morris</v>
      </c>
      <c r="C4223" s="2" t="s">
        <v>11485</v>
      </c>
      <c r="D4223" s="2" t="s">
        <v>8443</v>
      </c>
    </row>
    <row r="4224" spans="1:4" x14ac:dyDescent="0.25">
      <c r="A4224" s="2" t="s">
        <v>8444</v>
      </c>
      <c r="B4224" s="2" t="str">
        <f t="shared" si="65"/>
        <v>Heze University</v>
      </c>
      <c r="C4224" s="2" t="s">
        <v>11170</v>
      </c>
      <c r="D4224" s="2" t="s">
        <v>8445</v>
      </c>
    </row>
    <row r="4225" spans="1:4" x14ac:dyDescent="0.25">
      <c r="A4225" s="2" t="s">
        <v>8446</v>
      </c>
      <c r="B4225" s="2" t="str">
        <f t="shared" si="65"/>
        <v>Marietta College</v>
      </c>
      <c r="C4225" s="2" t="s">
        <v>8446</v>
      </c>
      <c r="D4225" s="2" t="s">
        <v>8447</v>
      </c>
    </row>
    <row r="4226" spans="1:4" x14ac:dyDescent="0.25">
      <c r="A4226" s="2" t="s">
        <v>8448</v>
      </c>
      <c r="B4226" s="2" t="str">
        <f t="shared" si="65"/>
        <v>Universidad Autónoma de Tlaxcala</v>
      </c>
      <c r="C4226" s="2" t="s">
        <v>8448</v>
      </c>
      <c r="D4226" s="2" t="s">
        <v>8449</v>
      </c>
    </row>
    <row r="4227" spans="1:4" x14ac:dyDescent="0.25">
      <c r="A4227" s="2" t="s">
        <v>8450</v>
      </c>
      <c r="B4227" s="2" t="str">
        <f t="shared" ref="B4227:B4290" si="66">LEFT(A4227,IFERROR(FIND("/",A4227)-2,LEN(A4227)))</f>
        <v>National University of Life and Environmental Sciences of Ukraine (National Agricultural University)</v>
      </c>
      <c r="C4227" s="2" t="s">
        <v>11171</v>
      </c>
      <c r="D4227" s="2" t="s">
        <v>8451</v>
      </c>
    </row>
    <row r="4228" spans="1:4" x14ac:dyDescent="0.25">
      <c r="A4228" s="2" t="s">
        <v>8452</v>
      </c>
      <c r="B4228" s="2" t="str">
        <f t="shared" si="66"/>
        <v>Francis Marion University</v>
      </c>
      <c r="C4228" s="2" t="s">
        <v>8452</v>
      </c>
      <c r="D4228" s="2" t="s">
        <v>8453</v>
      </c>
    </row>
    <row r="4229" spans="1:4" x14ac:dyDescent="0.25">
      <c r="A4229" s="2" t="s">
        <v>8454</v>
      </c>
      <c r="B4229" s="2" t="str">
        <f t="shared" si="66"/>
        <v>Anshan Normal University</v>
      </c>
      <c r="C4229" s="2" t="s">
        <v>11172</v>
      </c>
      <c r="D4229" s="2" t="s">
        <v>8455</v>
      </c>
    </row>
    <row r="4230" spans="1:4" x14ac:dyDescent="0.25">
      <c r="A4230" s="2" t="s">
        <v>8456</v>
      </c>
      <c r="B4230" s="2" t="str">
        <f t="shared" si="66"/>
        <v>Al Azhar University of Gaza</v>
      </c>
      <c r="C4230" s="2" t="s">
        <v>8456</v>
      </c>
      <c r="D4230" s="2" t="s">
        <v>8457</v>
      </c>
    </row>
    <row r="4231" spans="1:4" x14ac:dyDescent="0.25">
      <c r="A4231" s="2" t="s">
        <v>8458</v>
      </c>
      <c r="B4231" s="2" t="str">
        <f t="shared" si="66"/>
        <v>Ecole Nationale de la Statistique et de l'Administration Économique ENSAE ParisTech (comUE Université Paris Saclay)</v>
      </c>
      <c r="C4231" s="2" t="s">
        <v>8458</v>
      </c>
      <c r="D4231" s="2" t="s">
        <v>8459</v>
      </c>
    </row>
    <row r="4232" spans="1:4" x14ac:dyDescent="0.25">
      <c r="A4232" s="2" t="s">
        <v>8460</v>
      </c>
      <c r="B4232" s="2" t="str">
        <f t="shared" si="66"/>
        <v>Islamic Azad University Ayatollah Amoli</v>
      </c>
      <c r="C4232" s="2" t="s">
        <v>8460</v>
      </c>
      <c r="D4232" s="2" t="s">
        <v>8461</v>
      </c>
    </row>
    <row r="4233" spans="1:4" x14ac:dyDescent="0.25">
      <c r="A4233" s="2" t="s">
        <v>8462</v>
      </c>
      <c r="B4233" s="2" t="str">
        <f t="shared" si="66"/>
        <v>Saitama Institute of Technology</v>
      </c>
      <c r="C4233" s="2" t="s">
        <v>11173</v>
      </c>
      <c r="D4233" s="2" t="s">
        <v>8463</v>
      </c>
    </row>
    <row r="4234" spans="1:4" x14ac:dyDescent="0.25">
      <c r="A4234" s="2" t="s">
        <v>8464</v>
      </c>
      <c r="B4234" s="2" t="str">
        <f t="shared" si="66"/>
        <v>Universidad de Atacama</v>
      </c>
      <c r="C4234" s="2" t="s">
        <v>8464</v>
      </c>
      <c r="D4234" s="2" t="s">
        <v>8465</v>
      </c>
    </row>
    <row r="4235" spans="1:4" x14ac:dyDescent="0.25">
      <c r="A4235" s="2" t="s">
        <v>8466</v>
      </c>
      <c r="B4235" s="2" t="str">
        <f t="shared" si="66"/>
        <v>Tokyo Keizai University</v>
      </c>
      <c r="C4235" s="2" t="s">
        <v>11174</v>
      </c>
      <c r="D4235" s="2" t="s">
        <v>8467</v>
      </c>
    </row>
    <row r="4236" spans="1:4" x14ac:dyDescent="0.25">
      <c r="A4236" s="2" t="s">
        <v>8468</v>
      </c>
      <c r="B4236" s="2" t="str">
        <f t="shared" si="66"/>
        <v>Ufuk University</v>
      </c>
      <c r="C4236" s="2" t="s">
        <v>8468</v>
      </c>
      <c r="D4236" s="2" t="s">
        <v>8469</v>
      </c>
    </row>
    <row r="4237" spans="1:4" x14ac:dyDescent="0.25">
      <c r="A4237" s="2" t="s">
        <v>8470</v>
      </c>
      <c r="B4237" s="2" t="str">
        <f t="shared" si="66"/>
        <v>Acharya Nagarjuna University</v>
      </c>
      <c r="C4237" s="2" t="s">
        <v>8470</v>
      </c>
      <c r="D4237" s="2" t="s">
        <v>8471</v>
      </c>
    </row>
    <row r="4238" spans="1:4" x14ac:dyDescent="0.25">
      <c r="A4238" s="2" t="s">
        <v>8472</v>
      </c>
      <c r="B4238" s="2" t="str">
        <f t="shared" si="66"/>
        <v>Universitas Muhammadiyah Surakarta</v>
      </c>
      <c r="C4238" s="2" t="s">
        <v>8472</v>
      </c>
      <c r="D4238" s="2" t="s">
        <v>8473</v>
      </c>
    </row>
    <row r="4239" spans="1:4" x14ac:dyDescent="0.25">
      <c r="A4239" s="2" t="s">
        <v>8474</v>
      </c>
      <c r="B4239" s="2" t="str">
        <f t="shared" si="66"/>
        <v>Nagpur University</v>
      </c>
      <c r="C4239" s="2" t="s">
        <v>8474</v>
      </c>
      <c r="D4239" s="2" t="s">
        <v>8475</v>
      </c>
    </row>
    <row r="4240" spans="1:4" x14ac:dyDescent="0.25">
      <c r="A4240" s="2" t="s">
        <v>8476</v>
      </c>
      <c r="B4240" s="2" t="str">
        <f t="shared" si="66"/>
        <v>Savannah College of Art and Design</v>
      </c>
      <c r="C4240" s="2" t="s">
        <v>8476</v>
      </c>
      <c r="D4240" s="2" t="s">
        <v>8477</v>
      </c>
    </row>
    <row r="4241" spans="1:4" x14ac:dyDescent="0.25">
      <c r="A4241" s="2" t="s">
        <v>8478</v>
      </c>
      <c r="B4241" s="2" t="str">
        <f t="shared" si="66"/>
        <v>Bangladesh Agricultural University</v>
      </c>
      <c r="C4241" s="2" t="s">
        <v>8478</v>
      </c>
      <c r="D4241" s="2" t="s">
        <v>8479</v>
      </c>
    </row>
    <row r="4242" spans="1:4" x14ac:dyDescent="0.25">
      <c r="A4242" s="2" t="s">
        <v>8480</v>
      </c>
      <c r="B4242" s="2" t="str">
        <f t="shared" si="66"/>
        <v>Servicio Nacional de Aprendizaje SENA</v>
      </c>
      <c r="C4242" s="2" t="s">
        <v>8480</v>
      </c>
      <c r="D4242" s="2" t="s">
        <v>8481</v>
      </c>
    </row>
    <row r="4243" spans="1:4" x14ac:dyDescent="0.25">
      <c r="A4243" s="2" t="s">
        <v>8482</v>
      </c>
      <c r="B4243" s="2" t="str">
        <f t="shared" si="66"/>
        <v>University of Dubrovnik</v>
      </c>
      <c r="C4243" s="2" t="s">
        <v>8482</v>
      </c>
      <c r="D4243" s="2" t="s">
        <v>8483</v>
      </c>
    </row>
    <row r="4244" spans="1:4" x14ac:dyDescent="0.25">
      <c r="A4244" s="2" t="s">
        <v>8484</v>
      </c>
      <c r="B4244" s="2" t="str">
        <f t="shared" si="66"/>
        <v>Sher-i-Kashmir Institute of Medical Sciences SKIMS</v>
      </c>
      <c r="C4244" s="2" t="s">
        <v>8484</v>
      </c>
      <c r="D4244" s="2" t="s">
        <v>8485</v>
      </c>
    </row>
    <row r="4245" spans="1:4" x14ac:dyDescent="0.25">
      <c r="A4245" s="2" t="s">
        <v>8486</v>
      </c>
      <c r="B4245" s="2" t="str">
        <f t="shared" si="66"/>
        <v>Aichi Institute of Technology</v>
      </c>
      <c r="C4245" s="2" t="s">
        <v>11175</v>
      </c>
      <c r="D4245" s="2" t="s">
        <v>8487</v>
      </c>
    </row>
    <row r="4246" spans="1:4" x14ac:dyDescent="0.25">
      <c r="A4246" s="2" t="s">
        <v>8488</v>
      </c>
      <c r="B4246" s="2" t="str">
        <f t="shared" si="66"/>
        <v>Zhengzhou University of Aeronautics</v>
      </c>
      <c r="C4246" s="2" t="s">
        <v>11176</v>
      </c>
      <c r="D4246" s="2" t="s">
        <v>8489</v>
      </c>
    </row>
    <row r="4247" spans="1:4" x14ac:dyDescent="0.25">
      <c r="A4247" s="2" t="s">
        <v>8490</v>
      </c>
      <c r="B4247" s="2" t="str">
        <f t="shared" si="66"/>
        <v>Gulf Medical University</v>
      </c>
      <c r="C4247" s="2" t="s">
        <v>8490</v>
      </c>
      <c r="D4247" s="2" t="s">
        <v>8491</v>
      </c>
    </row>
    <row r="4248" spans="1:4" x14ac:dyDescent="0.25">
      <c r="A4248" s="2" t="s">
        <v>8492</v>
      </c>
      <c r="B4248" s="2" t="str">
        <f t="shared" si="66"/>
        <v>Universitas Islam Negeri UIN Sultan Syarif Kasim Riau</v>
      </c>
      <c r="C4248" s="2" t="s">
        <v>8492</v>
      </c>
      <c r="D4248" s="2" t="s">
        <v>8493</v>
      </c>
    </row>
    <row r="4249" spans="1:4" x14ac:dyDescent="0.25">
      <c r="A4249" s="2" t="s">
        <v>8494</v>
      </c>
      <c r="B4249" s="2" t="str">
        <f t="shared" si="66"/>
        <v>Inter-University Centre for Astronomy and Astrophysics</v>
      </c>
      <c r="C4249" s="2" t="s">
        <v>8494</v>
      </c>
      <c r="D4249" s="2" t="s">
        <v>8495</v>
      </c>
    </row>
    <row r="4250" spans="1:4" x14ac:dyDescent="0.25">
      <c r="A4250" s="2" t="s">
        <v>8496</v>
      </c>
      <c r="B4250" s="2" t="str">
        <f t="shared" si="66"/>
        <v>New England College of Optometry</v>
      </c>
      <c r="C4250" s="2" t="s">
        <v>8496</v>
      </c>
      <c r="D4250" s="2" t="s">
        <v>8497</v>
      </c>
    </row>
    <row r="4251" spans="1:4" x14ac:dyDescent="0.25">
      <c r="A4251" s="2" t="s">
        <v>8498</v>
      </c>
      <c r="B4251" s="2" t="str">
        <f t="shared" si="66"/>
        <v>University of Zululand</v>
      </c>
      <c r="C4251" s="2" t="s">
        <v>8498</v>
      </c>
      <c r="D4251" s="2" t="s">
        <v>8499</v>
      </c>
    </row>
    <row r="4252" spans="1:4" x14ac:dyDescent="0.25">
      <c r="A4252" s="2" t="s">
        <v>8500</v>
      </c>
      <c r="B4252" s="2" t="str">
        <f t="shared" si="66"/>
        <v>Pontificia Università Gregoriana</v>
      </c>
      <c r="C4252" s="2" t="s">
        <v>11177</v>
      </c>
      <c r="D4252" s="2" t="s">
        <v>8501</v>
      </c>
    </row>
    <row r="4253" spans="1:4" x14ac:dyDescent="0.25">
      <c r="A4253" s="2" t="s">
        <v>8502</v>
      </c>
      <c r="B4253" s="2" t="str">
        <f t="shared" si="66"/>
        <v>Morehouse College</v>
      </c>
      <c r="C4253" s="2" t="s">
        <v>8502</v>
      </c>
      <c r="D4253" s="2" t="s">
        <v>8503</v>
      </c>
    </row>
    <row r="4254" spans="1:4" x14ac:dyDescent="0.25">
      <c r="A4254" s="2" t="s">
        <v>8504</v>
      </c>
      <c r="B4254" s="2" t="str">
        <f t="shared" si="66"/>
        <v>Park University</v>
      </c>
      <c r="C4254" s="2" t="s">
        <v>8504</v>
      </c>
      <c r="D4254" s="2" t="s">
        <v>8505</v>
      </c>
    </row>
    <row r="4255" spans="1:4" x14ac:dyDescent="0.25">
      <c r="A4255" s="2" t="s">
        <v>8506</v>
      </c>
      <c r="B4255" s="2" t="str">
        <f t="shared" si="66"/>
        <v>Qinghai Nationalities University</v>
      </c>
      <c r="C4255" s="2" t="s">
        <v>11178</v>
      </c>
      <c r="D4255" s="2" t="s">
        <v>8507</v>
      </c>
    </row>
    <row r="4256" spans="1:4" x14ac:dyDescent="0.25">
      <c r="A4256" s="2" t="s">
        <v>8508</v>
      </c>
      <c r="B4256" s="2" t="str">
        <f t="shared" si="66"/>
        <v>Ashland University</v>
      </c>
      <c r="C4256" s="2" t="s">
        <v>8508</v>
      </c>
      <c r="D4256" s="2" t="s">
        <v>8509</v>
      </c>
    </row>
    <row r="4257" spans="1:4" x14ac:dyDescent="0.25">
      <c r="A4257" s="2" t="s">
        <v>8510</v>
      </c>
      <c r="B4257" s="2" t="str">
        <f t="shared" si="66"/>
        <v>Pontificia Universidad Católica Madre y Maestra</v>
      </c>
      <c r="C4257" s="2" t="s">
        <v>8510</v>
      </c>
      <c r="D4257" s="2" t="s">
        <v>8511</v>
      </c>
    </row>
    <row r="4258" spans="1:4" x14ac:dyDescent="0.25">
      <c r="A4258" s="2" t="s">
        <v>8512</v>
      </c>
      <c r="B4258" s="2" t="str">
        <f t="shared" si="66"/>
        <v>Netanya Academic College</v>
      </c>
      <c r="C4258" s="2" t="s">
        <v>8512</v>
      </c>
      <c r="D4258" s="2" t="s">
        <v>8513</v>
      </c>
    </row>
    <row r="4259" spans="1:4" x14ac:dyDescent="0.25">
      <c r="A4259" s="2" t="s">
        <v>8514</v>
      </c>
      <c r="B4259" s="2" t="str">
        <f t="shared" si="66"/>
        <v>Royal Military Academy of Brussels</v>
      </c>
      <c r="C4259" s="2" t="s">
        <v>8514</v>
      </c>
      <c r="D4259" s="2" t="s">
        <v>8515</v>
      </c>
    </row>
    <row r="4260" spans="1:4" x14ac:dyDescent="0.25">
      <c r="A4260" s="2" t="s">
        <v>8516</v>
      </c>
      <c r="B4260" s="2" t="str">
        <f t="shared" si="66"/>
        <v>Universidad Nacional de Lanús</v>
      </c>
      <c r="C4260" s="2" t="s">
        <v>8516</v>
      </c>
      <c r="D4260" s="2" t="s">
        <v>8517</v>
      </c>
    </row>
    <row r="4261" spans="1:4" x14ac:dyDescent="0.25">
      <c r="A4261" s="2" t="s">
        <v>8518</v>
      </c>
      <c r="B4261" s="2" t="str">
        <f t="shared" si="66"/>
        <v>Lewis &amp; Clark State College</v>
      </c>
      <c r="C4261" s="2" t="s">
        <v>8518</v>
      </c>
      <c r="D4261" s="2" t="s">
        <v>8519</v>
      </c>
    </row>
    <row r="4262" spans="1:4" x14ac:dyDescent="0.25">
      <c r="A4262" s="2" t="s">
        <v>8520</v>
      </c>
      <c r="B4262" s="2" t="str">
        <f t="shared" si="66"/>
        <v>Minnesota State University Moorhead</v>
      </c>
      <c r="C4262" s="2" t="s">
        <v>8520</v>
      </c>
      <c r="D4262" s="2" t="s">
        <v>8521</v>
      </c>
    </row>
    <row r="4263" spans="1:4" x14ac:dyDescent="0.25">
      <c r="A4263" s="2" t="s">
        <v>8522</v>
      </c>
      <c r="B4263" s="2" t="str">
        <f t="shared" si="66"/>
        <v>Henan University of Economics and Law (Institute of Finance &amp; Economics)</v>
      </c>
      <c r="C4263" s="2" t="s">
        <v>11179</v>
      </c>
      <c r="D4263" s="2" t="s">
        <v>8523</v>
      </c>
    </row>
    <row r="4264" spans="1:4" x14ac:dyDescent="0.25">
      <c r="A4264" s="2" t="s">
        <v>8524</v>
      </c>
      <c r="B4264" s="2" t="str">
        <f t="shared" si="66"/>
        <v>Pandit Ravishankar Shukla University</v>
      </c>
      <c r="C4264" s="2" t="s">
        <v>8524</v>
      </c>
      <c r="D4264" s="2" t="s">
        <v>8525</v>
      </c>
    </row>
    <row r="4265" spans="1:4" x14ac:dyDescent="0.25">
      <c r="A4265" s="2" t="s">
        <v>8526</v>
      </c>
      <c r="B4265" s="2" t="str">
        <f t="shared" si="66"/>
        <v>State University of New York Empire State College</v>
      </c>
      <c r="C4265" s="2" t="s">
        <v>8526</v>
      </c>
      <c r="D4265" s="2" t="s">
        <v>8527</v>
      </c>
    </row>
    <row r="4266" spans="1:4" x14ac:dyDescent="0.25">
      <c r="A4266" s="2" t="s">
        <v>8528</v>
      </c>
      <c r="B4266" s="2" t="str">
        <f t="shared" si="66"/>
        <v>Universität der Künste Berlin</v>
      </c>
      <c r="C4266" s="2" t="s">
        <v>8528</v>
      </c>
      <c r="D4266" s="2" t="s">
        <v>8529</v>
      </c>
    </row>
    <row r="4267" spans="1:4" x14ac:dyDescent="0.25">
      <c r="A4267" s="2" t="s">
        <v>8530</v>
      </c>
      <c r="B4267" s="2" t="str">
        <f t="shared" si="66"/>
        <v>China University of Mining &amp; Technology Beijing</v>
      </c>
      <c r="C4267" s="2" t="s">
        <v>11180</v>
      </c>
      <c r="D4267" s="2" t="s">
        <v>8531</v>
      </c>
    </row>
    <row r="4268" spans="1:4" x14ac:dyDescent="0.25">
      <c r="A4268" s="2" t="s">
        <v>8532</v>
      </c>
      <c r="B4268" s="2" t="str">
        <f t="shared" si="66"/>
        <v>Université Fédérale de Toulouse Midi Pyrénées (comUE Université de Toulouse)</v>
      </c>
      <c r="C4268" s="2" t="s">
        <v>8532</v>
      </c>
      <c r="D4268" s="2" t="s">
        <v>8533</v>
      </c>
    </row>
    <row r="4269" spans="1:4" x14ac:dyDescent="0.25">
      <c r="A4269" s="2" t="s">
        <v>8534</v>
      </c>
      <c r="B4269" s="2" t="str">
        <f t="shared" si="66"/>
        <v>Technological Education Institute of Western Greece</v>
      </c>
      <c r="C4269" s="2" t="s">
        <v>8534</v>
      </c>
      <c r="D4269" s="2" t="s">
        <v>8535</v>
      </c>
    </row>
    <row r="4270" spans="1:4" x14ac:dyDescent="0.25">
      <c r="A4270" s="2" t="s">
        <v>8536</v>
      </c>
      <c r="B4270" s="2" t="str">
        <f t="shared" si="66"/>
        <v>University of Abuja</v>
      </c>
      <c r="C4270" s="2" t="s">
        <v>8536</v>
      </c>
      <c r="D4270" s="2" t="s">
        <v>8537</v>
      </c>
    </row>
    <row r="4271" spans="1:4" x14ac:dyDescent="0.25">
      <c r="A4271" s="2" t="s">
        <v>8538</v>
      </c>
      <c r="B4271" s="2" t="str">
        <f t="shared" si="66"/>
        <v>Hogeschool Leiden (Hogeschool Helicon)</v>
      </c>
      <c r="C4271" s="2" t="s">
        <v>8538</v>
      </c>
      <c r="D4271" s="2" t="s">
        <v>8539</v>
      </c>
    </row>
    <row r="4272" spans="1:4" x14ac:dyDescent="0.25">
      <c r="A4272" s="2" t="s">
        <v>8540</v>
      </c>
      <c r="B4272" s="2" t="str">
        <f t="shared" si="66"/>
        <v>Dhofar University</v>
      </c>
      <c r="C4272" s="2" t="s">
        <v>8540</v>
      </c>
      <c r="D4272" s="2" t="s">
        <v>8541</v>
      </c>
    </row>
    <row r="4273" spans="1:4" x14ac:dyDescent="0.25">
      <c r="A4273" s="2" t="s">
        <v>8542</v>
      </c>
      <c r="B4273" s="2" t="str">
        <f t="shared" si="66"/>
        <v>Instituto Federal de Educação Ciência e Tecnologia Fluminense</v>
      </c>
      <c r="C4273" s="2" t="s">
        <v>8542</v>
      </c>
      <c r="D4273" s="2" t="s">
        <v>8543</v>
      </c>
    </row>
    <row r="4274" spans="1:4" x14ac:dyDescent="0.25">
      <c r="A4274" s="2" t="s">
        <v>8544</v>
      </c>
      <c r="B4274" s="2" t="str">
        <f t="shared" si="66"/>
        <v>Matsumoto Dental University</v>
      </c>
      <c r="C4274" s="2" t="s">
        <v>11181</v>
      </c>
      <c r="D4274" s="2" t="s">
        <v>8545</v>
      </c>
    </row>
    <row r="4275" spans="1:4" x14ac:dyDescent="0.25">
      <c r="A4275" s="2" t="s">
        <v>8546</v>
      </c>
      <c r="B4275" s="2" t="str">
        <f t="shared" si="66"/>
        <v>California College of the Arts</v>
      </c>
      <c r="C4275" s="2" t="s">
        <v>8546</v>
      </c>
      <c r="D4275" s="2" t="s">
        <v>8547</v>
      </c>
    </row>
    <row r="4276" spans="1:4" x14ac:dyDescent="0.25">
      <c r="A4276" s="2" t="s">
        <v>8548</v>
      </c>
      <c r="B4276" s="2" t="str">
        <f t="shared" si="66"/>
        <v>Universidad EIA Escuela de Ingeniería de Antioquia</v>
      </c>
      <c r="C4276" s="2" t="s">
        <v>8548</v>
      </c>
      <c r="D4276" s="2" t="s">
        <v>8549</v>
      </c>
    </row>
    <row r="4277" spans="1:4" x14ac:dyDescent="0.25">
      <c r="A4277" s="2" t="s">
        <v>8550</v>
      </c>
      <c r="B4277" s="2" t="str">
        <f t="shared" si="66"/>
        <v>Universidade Potiguar UNP</v>
      </c>
      <c r="C4277" s="2" t="s">
        <v>8550</v>
      </c>
      <c r="D4277" s="2" t="s">
        <v>8551</v>
      </c>
    </row>
    <row r="4278" spans="1:4" x14ac:dyDescent="0.25">
      <c r="A4278" s="2" t="s">
        <v>8552</v>
      </c>
      <c r="B4278" s="2" t="str">
        <f t="shared" si="66"/>
        <v>Universidad Colegio Mayor de Cundinamarca</v>
      </c>
      <c r="C4278" s="2" t="s">
        <v>8552</v>
      </c>
      <c r="D4278" s="2" t="s">
        <v>8553</v>
      </c>
    </row>
    <row r="4279" spans="1:4" x14ac:dyDescent="0.25">
      <c r="A4279" s="2" t="s">
        <v>8554</v>
      </c>
      <c r="B4279" s="2" t="str">
        <f t="shared" si="66"/>
        <v>(3) University of Warsaw Faculty of Physics</v>
      </c>
      <c r="C4279" s="2" t="s">
        <v>11486</v>
      </c>
      <c r="D4279" s="2" t="s">
        <v>8555</v>
      </c>
    </row>
    <row r="4280" spans="1:4" x14ac:dyDescent="0.25">
      <c r="A4280" s="2" t="s">
        <v>8556</v>
      </c>
      <c r="B4280" s="2" t="str">
        <f t="shared" si="66"/>
        <v>National Mining University of Ukraine</v>
      </c>
      <c r="C4280" s="2" t="s">
        <v>11182</v>
      </c>
      <c r="D4280" s="2" t="s">
        <v>8557</v>
      </c>
    </row>
    <row r="4281" spans="1:4" x14ac:dyDescent="0.25">
      <c r="A4281" s="2" t="s">
        <v>8558</v>
      </c>
      <c r="B4281" s="2" t="str">
        <f t="shared" si="66"/>
        <v>Walsh University</v>
      </c>
      <c r="C4281" s="2" t="s">
        <v>8558</v>
      </c>
      <c r="D4281" s="2" t="s">
        <v>8559</v>
      </c>
    </row>
    <row r="4282" spans="1:4" x14ac:dyDescent="0.25">
      <c r="A4282" s="2" t="s">
        <v>8560</v>
      </c>
      <c r="B4282" s="2" t="str">
        <f t="shared" si="66"/>
        <v>Hochschule Düsseldorf</v>
      </c>
      <c r="C4282" s="2" t="s">
        <v>8560</v>
      </c>
      <c r="D4282" s="2" t="s">
        <v>8561</v>
      </c>
    </row>
    <row r="4283" spans="1:4" x14ac:dyDescent="0.25">
      <c r="A4283" s="2" t="s">
        <v>8562</v>
      </c>
      <c r="B4283" s="2" t="str">
        <f t="shared" si="66"/>
        <v>Université de Skikda</v>
      </c>
      <c r="C4283" s="2" t="s">
        <v>8562</v>
      </c>
      <c r="D4283" s="2" t="s">
        <v>8563</v>
      </c>
    </row>
    <row r="4284" spans="1:4" x14ac:dyDescent="0.25">
      <c r="A4284" s="2" t="s">
        <v>8564</v>
      </c>
      <c r="B4284" s="2" t="str">
        <f t="shared" si="66"/>
        <v>Universitas Pasundan Bandung</v>
      </c>
      <c r="C4284" s="2" t="s">
        <v>8564</v>
      </c>
      <c r="D4284" s="2" t="s">
        <v>8565</v>
      </c>
    </row>
    <row r="4285" spans="1:4" x14ac:dyDescent="0.25">
      <c r="A4285" s="2" t="s">
        <v>8566</v>
      </c>
      <c r="B4285" s="2" t="str">
        <f t="shared" si="66"/>
        <v>Universidad de San Buenaventura Bogotá</v>
      </c>
      <c r="C4285" s="2" t="s">
        <v>8566</v>
      </c>
      <c r="D4285" s="2" t="s">
        <v>8567</v>
      </c>
    </row>
    <row r="4286" spans="1:4" ht="16.5" x14ac:dyDescent="0.25">
      <c r="A4286" s="2" t="s">
        <v>8568</v>
      </c>
      <c r="B4286" s="2" t="str">
        <f t="shared" si="66"/>
        <v>Daejin University</v>
      </c>
      <c r="C4286" s="2" t="s">
        <v>11183</v>
      </c>
      <c r="D4286" s="2" t="s">
        <v>8569</v>
      </c>
    </row>
    <row r="4287" spans="1:4" x14ac:dyDescent="0.25">
      <c r="A4287" s="2" t="s">
        <v>8570</v>
      </c>
      <c r="B4287" s="2" t="str">
        <f t="shared" si="66"/>
        <v>North Park University</v>
      </c>
      <c r="C4287" s="2" t="s">
        <v>8570</v>
      </c>
      <c r="D4287" s="2" t="s">
        <v>8571</v>
      </c>
    </row>
    <row r="4288" spans="1:4" x14ac:dyDescent="0.25">
      <c r="A4288" s="2" t="s">
        <v>8572</v>
      </c>
      <c r="B4288" s="2" t="str">
        <f t="shared" si="66"/>
        <v>Universidad Andina Simón Bolívar Ecuador</v>
      </c>
      <c r="C4288" s="2" t="s">
        <v>8572</v>
      </c>
      <c r="D4288" s="2" t="s">
        <v>8573</v>
      </c>
    </row>
    <row r="4289" spans="1:4" x14ac:dyDescent="0.25">
      <c r="A4289" s="2" t="s">
        <v>8574</v>
      </c>
      <c r="B4289" s="2" t="str">
        <f t="shared" si="66"/>
        <v>Islamic Azad University Ahar</v>
      </c>
      <c r="C4289" s="2" t="s">
        <v>8574</v>
      </c>
      <c r="D4289" s="2" t="s">
        <v>8575</v>
      </c>
    </row>
    <row r="4290" spans="1:4" x14ac:dyDescent="0.25">
      <c r="A4290" s="2" t="s">
        <v>8576</v>
      </c>
      <c r="B4290" s="2" t="str">
        <f t="shared" si="66"/>
        <v>Universidad del Magdalena</v>
      </c>
      <c r="C4290" s="2" t="s">
        <v>8576</v>
      </c>
      <c r="D4290" s="2" t="s">
        <v>8577</v>
      </c>
    </row>
    <row r="4291" spans="1:4" x14ac:dyDescent="0.25">
      <c r="A4291" s="2" t="s">
        <v>8578</v>
      </c>
      <c r="B4291" s="2" t="str">
        <f t="shared" ref="B4291:B4354" si="67">LEFT(A4291,IFERROR(FIND("/",A4291)-2,LEN(A4291)))</f>
        <v>Universidad Autónoma de Baja California Sur</v>
      </c>
      <c r="C4291" s="2" t="s">
        <v>8578</v>
      </c>
      <c r="D4291" s="2" t="s">
        <v>8579</v>
      </c>
    </row>
    <row r="4292" spans="1:4" x14ac:dyDescent="0.25">
      <c r="A4292" s="2" t="s">
        <v>8580</v>
      </c>
      <c r="B4292" s="2" t="str">
        <f t="shared" si="67"/>
        <v>Houston Community College System</v>
      </c>
      <c r="C4292" s="2" t="s">
        <v>8580</v>
      </c>
      <c r="D4292" s="2" t="s">
        <v>8581</v>
      </c>
    </row>
    <row r="4293" spans="1:4" x14ac:dyDescent="0.25">
      <c r="A4293" s="2" t="s">
        <v>8582</v>
      </c>
      <c r="B4293" s="2" t="str">
        <f t="shared" si="67"/>
        <v>State University of New York Plattsburgh</v>
      </c>
      <c r="C4293" s="2" t="s">
        <v>8582</v>
      </c>
      <c r="D4293" s="2" t="s">
        <v>8583</v>
      </c>
    </row>
    <row r="4294" spans="1:4" x14ac:dyDescent="0.25">
      <c r="A4294" s="2" t="s">
        <v>8584</v>
      </c>
      <c r="B4294" s="2" t="str">
        <f t="shared" si="67"/>
        <v>Wuhan Donghu University</v>
      </c>
      <c r="C4294" s="2" t="s">
        <v>11184</v>
      </c>
      <c r="D4294" s="2" t="s">
        <v>8585</v>
      </c>
    </row>
    <row r="4295" spans="1:4" x14ac:dyDescent="0.25">
      <c r="A4295" s="2" t="s">
        <v>8586</v>
      </c>
      <c r="B4295" s="2" t="str">
        <f t="shared" si="67"/>
        <v>Universidad de Guayaquil</v>
      </c>
      <c r="C4295" s="2" t="s">
        <v>8586</v>
      </c>
      <c r="D4295" s="2" t="s">
        <v>8587</v>
      </c>
    </row>
    <row r="4296" spans="1:4" x14ac:dyDescent="0.25">
      <c r="A4296" s="2" t="s">
        <v>8588</v>
      </c>
      <c r="B4296" s="2" t="str">
        <f t="shared" si="67"/>
        <v>Meikai University</v>
      </c>
      <c r="C4296" s="2" t="s">
        <v>11185</v>
      </c>
      <c r="D4296" s="2" t="s">
        <v>8589</v>
      </c>
    </row>
    <row r="4297" spans="1:4" x14ac:dyDescent="0.25">
      <c r="A4297" s="2" t="s">
        <v>8590</v>
      </c>
      <c r="B4297" s="2" t="str">
        <f t="shared" si="67"/>
        <v>Singapore Institute of Management</v>
      </c>
      <c r="C4297" s="2" t="s">
        <v>8590</v>
      </c>
      <c r="D4297" s="2" t="s">
        <v>8591</v>
      </c>
    </row>
    <row r="4298" spans="1:4" x14ac:dyDescent="0.25">
      <c r="A4298" s="2" t="s">
        <v>8592</v>
      </c>
      <c r="B4298" s="2" t="str">
        <f t="shared" si="67"/>
        <v>Daemen College</v>
      </c>
      <c r="C4298" s="2" t="s">
        <v>8592</v>
      </c>
      <c r="D4298" s="2" t="s">
        <v>8593</v>
      </c>
    </row>
    <row r="4299" spans="1:4" x14ac:dyDescent="0.25">
      <c r="A4299" s="2" t="s">
        <v>8594</v>
      </c>
      <c r="B4299" s="2" t="str">
        <f t="shared" si="67"/>
        <v>Daffodil International University</v>
      </c>
      <c r="C4299" s="2" t="s">
        <v>8594</v>
      </c>
      <c r="D4299" s="2" t="s">
        <v>8595</v>
      </c>
    </row>
    <row r="4300" spans="1:4" x14ac:dyDescent="0.25">
      <c r="A4300" s="2" t="s">
        <v>8596</v>
      </c>
      <c r="B4300" s="2" t="str">
        <f t="shared" si="67"/>
        <v>Islamic Azad University Islamshahr</v>
      </c>
      <c r="C4300" s="2" t="s">
        <v>8596</v>
      </c>
      <c r="D4300" s="2" t="s">
        <v>8597</v>
      </c>
    </row>
    <row r="4301" spans="1:4" x14ac:dyDescent="0.25">
      <c r="A4301" s="2" t="s">
        <v>8598</v>
      </c>
      <c r="B4301" s="2" t="str">
        <f t="shared" si="67"/>
        <v>Universidad Nacional Autónoma de Nicaragua Managua</v>
      </c>
      <c r="C4301" s="2" t="s">
        <v>8598</v>
      </c>
      <c r="D4301" s="2" t="s">
        <v>8599</v>
      </c>
    </row>
    <row r="4302" spans="1:4" x14ac:dyDescent="0.25">
      <c r="A4302" s="2" t="s">
        <v>8600</v>
      </c>
      <c r="B4302" s="2" t="str">
        <f t="shared" si="67"/>
        <v>Universidad de San Martín de Porres</v>
      </c>
      <c r="C4302" s="2" t="s">
        <v>8600</v>
      </c>
      <c r="D4302" s="2" t="s">
        <v>8601</v>
      </c>
    </row>
    <row r="4303" spans="1:4" x14ac:dyDescent="0.25">
      <c r="A4303" s="2" t="s">
        <v>8602</v>
      </c>
      <c r="B4303" s="2" t="str">
        <f t="shared" si="67"/>
        <v>Antioch University</v>
      </c>
      <c r="C4303" s="2" t="s">
        <v>8602</v>
      </c>
      <c r="D4303" s="2" t="s">
        <v>8603</v>
      </c>
    </row>
    <row r="4304" spans="1:4" x14ac:dyDescent="0.25">
      <c r="A4304" s="2" t="s">
        <v>8604</v>
      </c>
      <c r="B4304" s="2" t="str">
        <f t="shared" si="67"/>
        <v>Oral Roberts University</v>
      </c>
      <c r="C4304" s="2" t="s">
        <v>8604</v>
      </c>
      <c r="D4304" s="2" t="s">
        <v>8605</v>
      </c>
    </row>
    <row r="4305" spans="1:4" x14ac:dyDescent="0.25">
      <c r="A4305" s="2" t="s">
        <v>8606</v>
      </c>
      <c r="B4305" s="2" t="str">
        <f t="shared" si="67"/>
        <v>Jahangirnagar University</v>
      </c>
      <c r="C4305" s="2" t="s">
        <v>8606</v>
      </c>
      <c r="D4305" s="2" t="s">
        <v>8607</v>
      </c>
    </row>
    <row r="4306" spans="1:4" x14ac:dyDescent="0.25">
      <c r="A4306" s="2" t="s">
        <v>8608</v>
      </c>
      <c r="B4306" s="2" t="str">
        <f t="shared" si="67"/>
        <v>Universidad de las Américas Ecuador</v>
      </c>
      <c r="C4306" s="2" t="s">
        <v>8608</v>
      </c>
      <c r="D4306" s="2" t="s">
        <v>8609</v>
      </c>
    </row>
    <row r="4307" spans="1:4" x14ac:dyDescent="0.25">
      <c r="A4307" s="2" t="s">
        <v>8610</v>
      </c>
      <c r="B4307" s="2" t="str">
        <f t="shared" si="67"/>
        <v>Rajarata University</v>
      </c>
      <c r="C4307" s="2" t="s">
        <v>8610</v>
      </c>
      <c r="D4307" s="2" t="s">
        <v>8611</v>
      </c>
    </row>
    <row r="4308" spans="1:4" x14ac:dyDescent="0.25">
      <c r="A4308" s="2" t="s">
        <v>8612</v>
      </c>
      <c r="B4308" s="2" t="str">
        <f t="shared" si="67"/>
        <v>Kyoto Women's University</v>
      </c>
      <c r="C4308" s="2" t="s">
        <v>11186</v>
      </c>
      <c r="D4308" s="2" t="s">
        <v>8613</v>
      </c>
    </row>
    <row r="4309" spans="1:4" x14ac:dyDescent="0.25">
      <c r="A4309" s="2" t="s">
        <v>8614</v>
      </c>
      <c r="B4309" s="2" t="str">
        <f t="shared" si="67"/>
        <v>Niigata University of Health and Welfare</v>
      </c>
      <c r="C4309" s="2" t="s">
        <v>11187</v>
      </c>
      <c r="D4309" s="2" t="s">
        <v>8615</v>
      </c>
    </row>
    <row r="4310" spans="1:4" x14ac:dyDescent="0.25">
      <c r="A4310" s="2" t="s">
        <v>8616</v>
      </c>
      <c r="B4310" s="2" t="str">
        <f t="shared" si="67"/>
        <v>Princeton Theological Seminary</v>
      </c>
      <c r="C4310" s="2" t="s">
        <v>8616</v>
      </c>
      <c r="D4310" s="2" t="s">
        <v>8617</v>
      </c>
    </row>
    <row r="4311" spans="1:4" x14ac:dyDescent="0.25">
      <c r="A4311" s="2" t="s">
        <v>8618</v>
      </c>
      <c r="B4311" s="2" t="str">
        <f t="shared" si="67"/>
        <v>Hochschule Luzern</v>
      </c>
      <c r="C4311" s="2" t="s">
        <v>8618</v>
      </c>
      <c r="D4311" s="2" t="s">
        <v>8619</v>
      </c>
    </row>
    <row r="4312" spans="1:4" x14ac:dyDescent="0.25">
      <c r="A4312" s="2" t="s">
        <v>8620</v>
      </c>
      <c r="B4312" s="2" t="str">
        <f t="shared" si="67"/>
        <v>Wayne State College</v>
      </c>
      <c r="C4312" s="2" t="s">
        <v>8620</v>
      </c>
      <c r="D4312" s="2" t="s">
        <v>8621</v>
      </c>
    </row>
    <row r="4313" spans="1:4" x14ac:dyDescent="0.25">
      <c r="A4313" s="2" t="s">
        <v>8622</v>
      </c>
      <c r="B4313" s="2" t="str">
        <f t="shared" si="67"/>
        <v>Universidade do Mogi Das Cruzes UMC</v>
      </c>
      <c r="C4313" s="2" t="s">
        <v>8622</v>
      </c>
      <c r="D4313" s="2" t="s">
        <v>8623</v>
      </c>
    </row>
    <row r="4314" spans="1:4" x14ac:dyDescent="0.25">
      <c r="A4314" s="2" t="s">
        <v>8624</v>
      </c>
      <c r="B4314" s="2" t="str">
        <f t="shared" si="67"/>
        <v>Zunyi Medical University</v>
      </c>
      <c r="C4314" s="2" t="s">
        <v>11188</v>
      </c>
      <c r="D4314" s="2" t="s">
        <v>8625</v>
      </c>
    </row>
    <row r="4315" spans="1:4" x14ac:dyDescent="0.25">
      <c r="A4315" s="2" t="s">
        <v>8626</v>
      </c>
      <c r="B4315" s="2" t="str">
        <f t="shared" si="67"/>
        <v>Universiti Teknologi Brunei</v>
      </c>
      <c r="C4315" s="2" t="s">
        <v>8626</v>
      </c>
      <c r="D4315" s="2" t="s">
        <v>8627</v>
      </c>
    </row>
    <row r="4316" spans="1:4" x14ac:dyDescent="0.25">
      <c r="A4316" s="2" t="s">
        <v>8628</v>
      </c>
      <c r="B4316" s="2" t="str">
        <f t="shared" si="67"/>
        <v>Vanung University</v>
      </c>
      <c r="C4316" s="2" t="s">
        <v>8628</v>
      </c>
      <c r="D4316" s="2" t="s">
        <v>8629</v>
      </c>
    </row>
    <row r="4317" spans="1:4" x14ac:dyDescent="0.25">
      <c r="A4317" s="2" t="s">
        <v>8630</v>
      </c>
      <c r="B4317" s="2" t="str">
        <f t="shared" si="67"/>
        <v>Sambalpur University</v>
      </c>
      <c r="C4317" s="2" t="s">
        <v>8630</v>
      </c>
      <c r="D4317" s="2" t="s">
        <v>8631</v>
      </c>
    </row>
    <row r="4318" spans="1:4" ht="16.5" x14ac:dyDescent="0.25">
      <c r="A4318" s="2" t="s">
        <v>8632</v>
      </c>
      <c r="B4318" s="2" t="str">
        <f t="shared" si="67"/>
        <v>(1)  Kosin University</v>
      </c>
      <c r="C4318" s="2" t="s">
        <v>11487</v>
      </c>
      <c r="D4318" s="2" t="s">
        <v>8633</v>
      </c>
    </row>
    <row r="4319" spans="1:4" x14ac:dyDescent="0.25">
      <c r="A4319" s="2" t="s">
        <v>8634</v>
      </c>
      <c r="B4319" s="2" t="str">
        <f t="shared" si="67"/>
        <v>National Pedagogical University MP Dragomanov</v>
      </c>
      <c r="C4319" s="2" t="s">
        <v>11189</v>
      </c>
      <c r="D4319" s="2" t="s">
        <v>8635</v>
      </c>
    </row>
    <row r="4320" spans="1:4" ht="16.5" x14ac:dyDescent="0.25">
      <c r="A4320" s="2" t="s">
        <v>8636</v>
      </c>
      <c r="B4320" s="2" t="str">
        <f t="shared" si="67"/>
        <v>Seokyeong University</v>
      </c>
      <c r="C4320" s="2" t="s">
        <v>11190</v>
      </c>
      <c r="D4320" s="2" t="s">
        <v>8637</v>
      </c>
    </row>
    <row r="4321" spans="1:4" x14ac:dyDescent="0.25">
      <c r="A4321" s="2" t="s">
        <v>8638</v>
      </c>
      <c r="B4321" s="2" t="str">
        <f t="shared" si="67"/>
        <v>Niigata University of Pharmacy and Applied Life Sciences</v>
      </c>
      <c r="C4321" s="2" t="s">
        <v>11191</v>
      </c>
      <c r="D4321" s="2" t="s">
        <v>8639</v>
      </c>
    </row>
    <row r="4322" spans="1:4" x14ac:dyDescent="0.25">
      <c r="A4322" s="2" t="s">
        <v>8640</v>
      </c>
      <c r="B4322" s="2" t="str">
        <f t="shared" si="67"/>
        <v>Universitas Islam Negeri UIN Sunan Gunung Djati Bandung</v>
      </c>
      <c r="C4322" s="2" t="s">
        <v>8640</v>
      </c>
      <c r="D4322" s="2" t="s">
        <v>8641</v>
      </c>
    </row>
    <row r="4323" spans="1:4" x14ac:dyDescent="0.25">
      <c r="A4323" s="2" t="s">
        <v>8642</v>
      </c>
      <c r="B4323" s="2" t="str">
        <f t="shared" si="67"/>
        <v>Bangabandhu Sheikh Mujibur Rahman Agricultural University</v>
      </c>
      <c r="C4323" s="2" t="s">
        <v>8642</v>
      </c>
      <c r="D4323" s="2" t="s">
        <v>8643</v>
      </c>
    </row>
    <row r="4324" spans="1:4" x14ac:dyDescent="0.25">
      <c r="A4324" s="2" t="s">
        <v>8644</v>
      </c>
      <c r="B4324" s="2" t="str">
        <f t="shared" si="67"/>
        <v>Hochschule (Fachhochschule) Koblenz</v>
      </c>
      <c r="C4324" s="2" t="s">
        <v>8644</v>
      </c>
      <c r="D4324" s="2" t="s">
        <v>8645</v>
      </c>
    </row>
    <row r="4325" spans="1:4" x14ac:dyDescent="0.25">
      <c r="A4325" s="2" t="s">
        <v>8646</v>
      </c>
      <c r="B4325" s="2" t="str">
        <f t="shared" si="67"/>
        <v>Universidad del Azuay</v>
      </c>
      <c r="C4325" s="2" t="s">
        <v>8646</v>
      </c>
      <c r="D4325" s="2" t="s">
        <v>8647</v>
      </c>
    </row>
    <row r="4326" spans="1:4" x14ac:dyDescent="0.25">
      <c r="A4326" s="2" t="s">
        <v>8648</v>
      </c>
      <c r="B4326" s="2" t="str">
        <f t="shared" si="67"/>
        <v>Far East University Taiwan</v>
      </c>
      <c r="C4326" s="2" t="s">
        <v>8648</v>
      </c>
      <c r="D4326" s="2" t="s">
        <v>8649</v>
      </c>
    </row>
    <row r="4327" spans="1:4" x14ac:dyDescent="0.25">
      <c r="A4327" s="2" t="s">
        <v>8650</v>
      </c>
      <c r="B4327" s="2" t="str">
        <f t="shared" si="67"/>
        <v>International University of Japan</v>
      </c>
      <c r="C4327" s="2" t="s">
        <v>11192</v>
      </c>
      <c r="D4327" s="2" t="s">
        <v>8651</v>
      </c>
    </row>
    <row r="4328" spans="1:4" x14ac:dyDescent="0.25">
      <c r="A4328" s="2" t="s">
        <v>8652</v>
      </c>
      <c r="B4328" s="2" t="str">
        <f t="shared" si="67"/>
        <v>Matsuyama University</v>
      </c>
      <c r="C4328" s="2" t="s">
        <v>11193</v>
      </c>
      <c r="D4328" s="2" t="s">
        <v>8653</v>
      </c>
    </row>
    <row r="4329" spans="1:4" x14ac:dyDescent="0.25">
      <c r="A4329" s="2" t="s">
        <v>8654</v>
      </c>
      <c r="B4329" s="2" t="str">
        <f t="shared" si="67"/>
        <v>Nitte University</v>
      </c>
      <c r="C4329" s="2" t="s">
        <v>8654</v>
      </c>
      <c r="D4329" s="2" t="s">
        <v>8655</v>
      </c>
    </row>
    <row r="4330" spans="1:4" x14ac:dyDescent="0.25">
      <c r="A4330" s="2" t="s">
        <v>8656</v>
      </c>
      <c r="B4330" s="2" t="str">
        <f t="shared" si="67"/>
        <v>Hult International Business School</v>
      </c>
      <c r="C4330" s="2" t="s">
        <v>8656</v>
      </c>
      <c r="D4330" s="2" t="s">
        <v>8657</v>
      </c>
    </row>
    <row r="4331" spans="1:4" x14ac:dyDescent="0.25">
      <c r="A4331" s="2" t="s">
        <v>8658</v>
      </c>
      <c r="B4331" s="2" t="str">
        <f t="shared" si="67"/>
        <v>University of Kaposvár</v>
      </c>
      <c r="C4331" s="2" t="s">
        <v>11194</v>
      </c>
      <c r="D4331" s="2" t="s">
        <v>8659</v>
      </c>
    </row>
    <row r="4332" spans="1:4" x14ac:dyDescent="0.25">
      <c r="A4332" s="2" t="s">
        <v>8660</v>
      </c>
      <c r="B4332" s="2" t="str">
        <f t="shared" si="67"/>
        <v>Islamic Azad University Urmia</v>
      </c>
      <c r="C4332" s="2" t="s">
        <v>8660</v>
      </c>
      <c r="D4332" s="2" t="s">
        <v>8661</v>
      </c>
    </row>
    <row r="4333" spans="1:4" x14ac:dyDescent="0.25">
      <c r="A4333" s="2" t="s">
        <v>8662</v>
      </c>
      <c r="B4333" s="2" t="str">
        <f t="shared" si="67"/>
        <v>Seinan Gakuin University</v>
      </c>
      <c r="C4333" s="2" t="s">
        <v>11195</v>
      </c>
      <c r="D4333" s="2" t="s">
        <v>8663</v>
      </c>
    </row>
    <row r="4334" spans="1:4" x14ac:dyDescent="0.25">
      <c r="A4334" s="2" t="s">
        <v>8664</v>
      </c>
      <c r="B4334" s="2" t="str">
        <f t="shared" si="67"/>
        <v>(3) Manchester Business School</v>
      </c>
      <c r="C4334" s="2" t="s">
        <v>11488</v>
      </c>
      <c r="D4334" s="2" t="s">
        <v>8665</v>
      </c>
    </row>
    <row r="4335" spans="1:4" x14ac:dyDescent="0.25">
      <c r="A4335" s="2" t="s">
        <v>8666</v>
      </c>
      <c r="B4335" s="2" t="str">
        <f t="shared" si="67"/>
        <v>I M Sechenov First Moscow State Medical University (Sechenov University)</v>
      </c>
      <c r="C4335" s="2" t="s">
        <v>11196</v>
      </c>
      <c r="D4335" s="2" t="s">
        <v>8667</v>
      </c>
    </row>
    <row r="4336" spans="1:4" x14ac:dyDescent="0.25">
      <c r="A4336" s="2" t="s">
        <v>8668</v>
      </c>
      <c r="B4336" s="2" t="str">
        <f t="shared" si="67"/>
        <v>Belarusian State Medical University</v>
      </c>
      <c r="C4336" s="2" t="s">
        <v>11197</v>
      </c>
      <c r="D4336" s="2" t="s">
        <v>8669</v>
      </c>
    </row>
    <row r="4337" spans="1:4" x14ac:dyDescent="0.25">
      <c r="A4337" s="2" t="s">
        <v>8670</v>
      </c>
      <c r="B4337" s="2" t="str">
        <f t="shared" si="67"/>
        <v>Veer Narmad South Gujarat University</v>
      </c>
      <c r="C4337" s="2" t="s">
        <v>8670</v>
      </c>
      <c r="D4337" s="2" t="s">
        <v>8671</v>
      </c>
    </row>
    <row r="4338" spans="1:4" x14ac:dyDescent="0.25">
      <c r="A4338" s="2" t="s">
        <v>8672</v>
      </c>
      <c r="B4338" s="2" t="str">
        <f t="shared" si="67"/>
        <v>Kazan State Technical University AN Tupolev</v>
      </c>
      <c r="C4338" s="2" t="s">
        <v>11198</v>
      </c>
      <c r="D4338" s="2" t="s">
        <v>8673</v>
      </c>
    </row>
    <row r="4339" spans="1:4" x14ac:dyDescent="0.25">
      <c r="A4339" s="2" t="s">
        <v>8674</v>
      </c>
      <c r="B4339" s="2" t="str">
        <f t="shared" si="67"/>
        <v>Grove City College</v>
      </c>
      <c r="C4339" s="2" t="s">
        <v>8674</v>
      </c>
      <c r="D4339" s="2" t="s">
        <v>8675</v>
      </c>
    </row>
    <row r="4340" spans="1:4" x14ac:dyDescent="0.25">
      <c r="A4340" s="2" t="s">
        <v>8676</v>
      </c>
      <c r="B4340" s="2" t="str">
        <f t="shared" si="67"/>
        <v>AIMST University</v>
      </c>
      <c r="C4340" s="2" t="s">
        <v>8676</v>
      </c>
      <c r="D4340" s="2" t="s">
        <v>8677</v>
      </c>
    </row>
    <row r="4341" spans="1:4" x14ac:dyDescent="0.25">
      <c r="A4341" s="2" t="s">
        <v>8678</v>
      </c>
      <c r="B4341" s="2" t="str">
        <f t="shared" si="67"/>
        <v>Huafan University</v>
      </c>
      <c r="C4341" s="2" t="s">
        <v>11199</v>
      </c>
      <c r="D4341" s="2" t="s">
        <v>8679</v>
      </c>
    </row>
    <row r="4342" spans="1:4" x14ac:dyDescent="0.25">
      <c r="A4342" s="2" t="s">
        <v>8680</v>
      </c>
      <c r="B4342" s="2" t="str">
        <f t="shared" si="67"/>
        <v>University of Science and Technology Sana'a</v>
      </c>
      <c r="C4342" s="2" t="s">
        <v>8680</v>
      </c>
      <c r="D4342" s="2" t="s">
        <v>8681</v>
      </c>
    </row>
    <row r="4343" spans="1:4" x14ac:dyDescent="0.25">
      <c r="A4343" s="2" t="s">
        <v>8682</v>
      </c>
      <c r="B4343" s="2" t="str">
        <f t="shared" si="67"/>
        <v>Mongolian University of Science &amp; Technology</v>
      </c>
      <c r="C4343" s="2" t="s">
        <v>8682</v>
      </c>
      <c r="D4343" s="2" t="s">
        <v>8683</v>
      </c>
    </row>
    <row r="4344" spans="1:4" x14ac:dyDescent="0.25">
      <c r="A4344" s="2" t="s">
        <v>8684</v>
      </c>
      <c r="B4344" s="2" t="str">
        <f t="shared" si="67"/>
        <v>Jinwen University of Science &amp; Technology</v>
      </c>
      <c r="C4344" s="2" t="s">
        <v>8684</v>
      </c>
      <c r="D4344" s="2" t="s">
        <v>8685</v>
      </c>
    </row>
    <row r="4345" spans="1:4" x14ac:dyDescent="0.25">
      <c r="A4345" s="2" t="s">
        <v>8686</v>
      </c>
      <c r="B4345" s="2" t="str">
        <f t="shared" si="67"/>
        <v>University of Montevallo</v>
      </c>
      <c r="C4345" s="2" t="s">
        <v>8686</v>
      </c>
      <c r="D4345" s="2" t="s">
        <v>8687</v>
      </c>
    </row>
    <row r="4346" spans="1:4" x14ac:dyDescent="0.25">
      <c r="A4346" s="2" t="s">
        <v>8688</v>
      </c>
      <c r="B4346" s="2" t="str">
        <f t="shared" si="67"/>
        <v>National University of Laos</v>
      </c>
      <c r="C4346" s="2" t="s">
        <v>8688</v>
      </c>
      <c r="D4346" s="2" t="s">
        <v>8689</v>
      </c>
    </row>
    <row r="4347" spans="1:4" x14ac:dyDescent="0.25">
      <c r="A4347" s="2" t="s">
        <v>8690</v>
      </c>
      <c r="B4347" s="2" t="str">
        <f t="shared" si="67"/>
        <v>Quinnipiac University</v>
      </c>
      <c r="C4347" s="2" t="s">
        <v>8690</v>
      </c>
      <c r="D4347" s="2" t="s">
        <v>8691</v>
      </c>
    </row>
    <row r="4348" spans="1:4" x14ac:dyDescent="0.25">
      <c r="A4348" s="2" t="s">
        <v>8692</v>
      </c>
      <c r="B4348" s="2" t="str">
        <f t="shared" si="67"/>
        <v>Al Madinah International University</v>
      </c>
      <c r="C4348" s="2" t="s">
        <v>8692</v>
      </c>
      <c r="D4348" s="2" t="s">
        <v>8693</v>
      </c>
    </row>
    <row r="4349" spans="1:4" x14ac:dyDescent="0.25">
      <c r="A4349" s="2" t="s">
        <v>8694</v>
      </c>
      <c r="B4349" s="2" t="str">
        <f t="shared" si="67"/>
        <v>Lone Star College</v>
      </c>
      <c r="C4349" s="2" t="s">
        <v>8694</v>
      </c>
      <c r="D4349" s="2" t="s">
        <v>8695</v>
      </c>
    </row>
    <row r="4350" spans="1:4" x14ac:dyDescent="0.25">
      <c r="A4350" s="2" t="s">
        <v>8696</v>
      </c>
      <c r="B4350" s="2" t="str">
        <f t="shared" si="67"/>
        <v>École Centrale d'Electronique ECE Paris</v>
      </c>
      <c r="C4350" s="2" t="s">
        <v>8696</v>
      </c>
      <c r="D4350" s="2" t="s">
        <v>8697</v>
      </c>
    </row>
    <row r="4351" spans="1:4" x14ac:dyDescent="0.25">
      <c r="A4351" s="2" t="s">
        <v>8698</v>
      </c>
      <c r="B4351" s="2" t="str">
        <f t="shared" si="67"/>
        <v>Rajamangala University of Technology Thanyaburi</v>
      </c>
      <c r="C4351" s="2" t="s">
        <v>8698</v>
      </c>
      <c r="D4351" s="2" t="s">
        <v>8699</v>
      </c>
    </row>
    <row r="4352" spans="1:4" x14ac:dyDescent="0.25">
      <c r="A4352" s="2" t="s">
        <v>8700</v>
      </c>
      <c r="B4352" s="2" t="str">
        <f t="shared" si="67"/>
        <v>School of the Art Institute of Chicago</v>
      </c>
      <c r="C4352" s="2" t="s">
        <v>8700</v>
      </c>
      <c r="D4352" s="2" t="s">
        <v>8701</v>
      </c>
    </row>
    <row r="4353" spans="1:4" x14ac:dyDescent="0.25">
      <c r="A4353" s="2" t="s">
        <v>8702</v>
      </c>
      <c r="B4353" s="2" t="str">
        <f t="shared" si="67"/>
        <v>Guangzhou Medical University</v>
      </c>
      <c r="C4353" s="2" t="s">
        <v>11200</v>
      </c>
      <c r="D4353" s="2" t="s">
        <v>8703</v>
      </c>
    </row>
    <row r="4354" spans="1:4" x14ac:dyDescent="0.25">
      <c r="A4354" s="2" t="s">
        <v>8704</v>
      </c>
      <c r="B4354" s="2" t="str">
        <f t="shared" si="67"/>
        <v>Universidad Mariana Pasto Nariño</v>
      </c>
      <c r="C4354" s="2" t="s">
        <v>8704</v>
      </c>
      <c r="D4354" s="2" t="s">
        <v>8705</v>
      </c>
    </row>
    <row r="4355" spans="1:4" x14ac:dyDescent="0.25">
      <c r="A4355" s="2" t="s">
        <v>8706</v>
      </c>
      <c r="B4355" s="2" t="str">
        <f t="shared" ref="B4355:B4418" si="68">LEFT(A4355,IFERROR(FIND("/",A4355)-2,LEN(A4355)))</f>
        <v>University of Missouri System</v>
      </c>
      <c r="C4355" s="2" t="s">
        <v>8706</v>
      </c>
      <c r="D4355" s="2" t="s">
        <v>8707</v>
      </c>
    </row>
    <row r="4356" spans="1:4" x14ac:dyDescent="0.25">
      <c r="A4356" s="2" t="s">
        <v>8708</v>
      </c>
      <c r="B4356" s="2" t="str">
        <f t="shared" si="68"/>
        <v>Jagannath University</v>
      </c>
      <c r="C4356" s="2" t="s">
        <v>8708</v>
      </c>
      <c r="D4356" s="2" t="s">
        <v>8709</v>
      </c>
    </row>
    <row r="4357" spans="1:4" x14ac:dyDescent="0.25">
      <c r="A4357" s="2" t="s">
        <v>8710</v>
      </c>
      <c r="B4357" s="2" t="str">
        <f t="shared" si="68"/>
        <v>Yulin Normal University</v>
      </c>
      <c r="C4357" s="2" t="s">
        <v>11201</v>
      </c>
      <c r="D4357" s="2" t="s">
        <v>8711</v>
      </c>
    </row>
    <row r="4358" spans="1:4" x14ac:dyDescent="0.25">
      <c r="A4358" s="2" t="s">
        <v>8712</v>
      </c>
      <c r="B4358" s="2" t="str">
        <f t="shared" si="68"/>
        <v>Tamagawa University</v>
      </c>
      <c r="C4358" s="2" t="s">
        <v>11202</v>
      </c>
      <c r="D4358" s="2" t="s">
        <v>8713</v>
      </c>
    </row>
    <row r="4359" spans="1:4" x14ac:dyDescent="0.25">
      <c r="A4359" s="2" t="s">
        <v>8714</v>
      </c>
      <c r="B4359" s="2" t="str">
        <f t="shared" si="68"/>
        <v>American University of Kuwait</v>
      </c>
      <c r="C4359" s="2" t="s">
        <v>8714</v>
      </c>
      <c r="D4359" s="2" t="s">
        <v>8715</v>
      </c>
    </row>
    <row r="4360" spans="1:4" x14ac:dyDescent="0.25">
      <c r="A4360" s="2" t="s">
        <v>8716</v>
      </c>
      <c r="B4360" s="2" t="str">
        <f t="shared" si="68"/>
        <v>North Khorasan College of Medical Sciences</v>
      </c>
      <c r="C4360" s="2" t="s">
        <v>8716</v>
      </c>
      <c r="D4360" s="2" t="s">
        <v>8717</v>
      </c>
    </row>
    <row r="4361" spans="1:4" x14ac:dyDescent="0.25">
      <c r="A4361" s="2" t="s">
        <v>8718</v>
      </c>
      <c r="B4361" s="2" t="str">
        <f t="shared" si="68"/>
        <v>Santa Monica College</v>
      </c>
      <c r="C4361" s="2" t="s">
        <v>8718</v>
      </c>
      <c r="D4361" s="2" t="s">
        <v>8719</v>
      </c>
    </row>
    <row r="4362" spans="1:4" x14ac:dyDescent="0.25">
      <c r="A4362" s="2" t="s">
        <v>8720</v>
      </c>
      <c r="B4362" s="2" t="str">
        <f t="shared" si="68"/>
        <v>Xinjiang Agriculture University</v>
      </c>
      <c r="C4362" s="2" t="s">
        <v>11203</v>
      </c>
      <c r="D4362" s="2" t="s">
        <v>8721</v>
      </c>
    </row>
    <row r="4363" spans="1:4" ht="16.5" x14ac:dyDescent="0.25">
      <c r="A4363" s="2" t="s">
        <v>8722</v>
      </c>
      <c r="B4363" s="2" t="str">
        <f t="shared" si="68"/>
        <v>Semyung University</v>
      </c>
      <c r="C4363" s="2" t="s">
        <v>11204</v>
      </c>
      <c r="D4363" s="2" t="s">
        <v>8723</v>
      </c>
    </row>
    <row r="4364" spans="1:4" x14ac:dyDescent="0.25">
      <c r="A4364" s="2" t="s">
        <v>8724</v>
      </c>
      <c r="B4364" s="2" t="str">
        <f t="shared" si="68"/>
        <v>Universidad de Montevideo</v>
      </c>
      <c r="C4364" s="2" t="s">
        <v>8724</v>
      </c>
      <c r="D4364" s="2" t="s">
        <v>8725</v>
      </c>
    </row>
    <row r="4365" spans="1:4" x14ac:dyDescent="0.25">
      <c r="A4365" s="2" t="s">
        <v>8726</v>
      </c>
      <c r="B4365" s="2" t="str">
        <f t="shared" si="68"/>
        <v>International University National University HCM City</v>
      </c>
      <c r="C4365" s="2" t="s">
        <v>8726</v>
      </c>
      <c r="D4365" s="2" t="s">
        <v>8727</v>
      </c>
    </row>
    <row r="4366" spans="1:4" x14ac:dyDescent="0.25">
      <c r="A4366" s="2" t="s">
        <v>8728</v>
      </c>
      <c r="B4366" s="2" t="str">
        <f t="shared" si="68"/>
        <v>Université Ibn Khaldoun Tiaret</v>
      </c>
      <c r="C4366" s="2" t="s">
        <v>8728</v>
      </c>
      <c r="D4366" s="2" t="s">
        <v>8729</v>
      </c>
    </row>
    <row r="4367" spans="1:4" x14ac:dyDescent="0.25">
      <c r="A4367" s="2" t="s">
        <v>8730</v>
      </c>
      <c r="B4367" s="2" t="str">
        <f t="shared" si="68"/>
        <v>Islamic Azad University Gachsaran</v>
      </c>
      <c r="C4367" s="2" t="s">
        <v>8730</v>
      </c>
      <c r="D4367" s="2" t="s">
        <v>8731</v>
      </c>
    </row>
    <row r="4368" spans="1:4" x14ac:dyDescent="0.25">
      <c r="A4368" s="2" t="s">
        <v>8732</v>
      </c>
      <c r="B4368" s="2" t="str">
        <f t="shared" si="68"/>
        <v>Western State Colorado University</v>
      </c>
      <c r="C4368" s="2" t="s">
        <v>8732</v>
      </c>
      <c r="D4368" s="2" t="s">
        <v>8733</v>
      </c>
    </row>
    <row r="4369" spans="1:4" x14ac:dyDescent="0.25">
      <c r="A4369" s="2" t="s">
        <v>8734</v>
      </c>
      <c r="B4369" s="2" t="str">
        <f t="shared" si="68"/>
        <v>Hogeschool Zeeland</v>
      </c>
      <c r="C4369" s="2" t="s">
        <v>8734</v>
      </c>
      <c r="D4369" s="2" t="s">
        <v>8735</v>
      </c>
    </row>
    <row r="4370" spans="1:4" x14ac:dyDescent="0.25">
      <c r="A4370" s="2" t="s">
        <v>8736</v>
      </c>
      <c r="B4370" s="2" t="str">
        <f t="shared" si="68"/>
        <v>Mississippi College</v>
      </c>
      <c r="C4370" s="2" t="s">
        <v>8736</v>
      </c>
      <c r="D4370" s="2" t="s">
        <v>8737</v>
      </c>
    </row>
    <row r="4371" spans="1:4" x14ac:dyDescent="0.25">
      <c r="A4371" s="2" t="s">
        <v>8738</v>
      </c>
      <c r="B4371" s="2" t="str">
        <f t="shared" si="68"/>
        <v>Instituto Politécnico de Portalegre</v>
      </c>
      <c r="C4371" s="2" t="s">
        <v>8738</v>
      </c>
      <c r="D4371" s="2" t="s">
        <v>8739</v>
      </c>
    </row>
    <row r="4372" spans="1:4" x14ac:dyDescent="0.25">
      <c r="A4372" s="2" t="s">
        <v>8740</v>
      </c>
      <c r="B4372" s="2" t="str">
        <f t="shared" si="68"/>
        <v>Bemidji State University</v>
      </c>
      <c r="C4372" s="2" t="s">
        <v>8740</v>
      </c>
      <c r="D4372" s="2" t="s">
        <v>8741</v>
      </c>
    </row>
    <row r="4373" spans="1:4" x14ac:dyDescent="0.25">
      <c r="A4373" s="2" t="s">
        <v>8742</v>
      </c>
      <c r="B4373" s="2" t="str">
        <f t="shared" si="68"/>
        <v>Sher-e-Bangla Agricultural University</v>
      </c>
      <c r="C4373" s="2" t="s">
        <v>8742</v>
      </c>
      <c r="D4373" s="2" t="s">
        <v>8743</v>
      </c>
    </row>
    <row r="4374" spans="1:4" x14ac:dyDescent="0.25">
      <c r="A4374" s="2" t="s">
        <v>8744</v>
      </c>
      <c r="B4374" s="2" t="str">
        <f t="shared" si="68"/>
        <v>College of Engineering Thiruvananthapuram</v>
      </c>
      <c r="C4374" s="2" t="s">
        <v>8744</v>
      </c>
      <c r="D4374" s="2" t="s">
        <v>8745</v>
      </c>
    </row>
    <row r="4375" spans="1:4" x14ac:dyDescent="0.25">
      <c r="A4375" s="2" t="s">
        <v>8746</v>
      </c>
      <c r="B4375" s="2" t="str">
        <f t="shared" si="68"/>
        <v>Concordia University Irvine</v>
      </c>
      <c r="C4375" s="2" t="s">
        <v>8746</v>
      </c>
      <c r="D4375" s="2" t="s">
        <v>8747</v>
      </c>
    </row>
    <row r="4376" spans="1:4" x14ac:dyDescent="0.25">
      <c r="A4376" s="2" t="s">
        <v>8748</v>
      </c>
      <c r="B4376" s="2" t="str">
        <f t="shared" si="68"/>
        <v>(1)  Banasthali University</v>
      </c>
      <c r="C4376" s="2" t="s">
        <v>11489</v>
      </c>
      <c r="D4376" s="2" t="s">
        <v>8749</v>
      </c>
    </row>
    <row r="4377" spans="1:4" x14ac:dyDescent="0.25">
      <c r="A4377" s="2" t="s">
        <v>8750</v>
      </c>
      <c r="B4377" s="2" t="str">
        <f t="shared" si="68"/>
        <v>Norwegian University of Life Sciences</v>
      </c>
      <c r="C4377" s="2" t="s">
        <v>11205</v>
      </c>
      <c r="D4377" s="2" t="s">
        <v>8751</v>
      </c>
    </row>
    <row r="4378" spans="1:4" x14ac:dyDescent="0.25">
      <c r="A4378" s="2" t="s">
        <v>8752</v>
      </c>
      <c r="B4378" s="2" t="str">
        <f t="shared" si="68"/>
        <v>Suan Dusit University</v>
      </c>
      <c r="C4378" s="2" t="s">
        <v>8752</v>
      </c>
      <c r="D4378" s="2" t="s">
        <v>8753</v>
      </c>
    </row>
    <row r="4379" spans="1:4" x14ac:dyDescent="0.25">
      <c r="A4379" s="2" t="s">
        <v>8754</v>
      </c>
      <c r="B4379" s="2" t="str">
        <f t="shared" si="68"/>
        <v>Haramaya University (Alemaya)</v>
      </c>
      <c r="C4379" s="2" t="s">
        <v>8754</v>
      </c>
      <c r="D4379" s="2" t="s">
        <v>8755</v>
      </c>
    </row>
    <row r="4380" spans="1:4" x14ac:dyDescent="0.25">
      <c r="A4380" s="2" t="s">
        <v>8756</v>
      </c>
      <c r="B4380" s="2" t="str">
        <f t="shared" si="68"/>
        <v>Universitas Kristen Satya Wacana</v>
      </c>
      <c r="C4380" s="2" t="s">
        <v>8756</v>
      </c>
      <c r="D4380" s="2" t="s">
        <v>8757</v>
      </c>
    </row>
    <row r="4381" spans="1:4" x14ac:dyDescent="0.25">
      <c r="A4381" s="2" t="s">
        <v>8758</v>
      </c>
      <c r="B4381" s="2" t="str">
        <f t="shared" si="68"/>
        <v>Universitas Negeri Semarang</v>
      </c>
      <c r="C4381" s="2" t="s">
        <v>8758</v>
      </c>
      <c r="D4381" s="2" t="s">
        <v>8759</v>
      </c>
    </row>
    <row r="4382" spans="1:4" x14ac:dyDescent="0.25">
      <c r="A4382" s="2" t="s">
        <v>8760</v>
      </c>
      <c r="B4382" s="2" t="str">
        <f t="shared" si="68"/>
        <v>Curtin University Sarawak</v>
      </c>
      <c r="C4382" s="2" t="s">
        <v>8760</v>
      </c>
      <c r="D4382" s="2" t="s">
        <v>8761</v>
      </c>
    </row>
    <row r="4383" spans="1:4" x14ac:dyDescent="0.25">
      <c r="A4383" s="2" t="s">
        <v>8762</v>
      </c>
      <c r="B4383" s="2" t="str">
        <f t="shared" si="68"/>
        <v>(4)  South University</v>
      </c>
      <c r="C4383" s="2" t="s">
        <v>11490</v>
      </c>
      <c r="D4383" s="2" t="s">
        <v>8763</v>
      </c>
    </row>
    <row r="4384" spans="1:4" x14ac:dyDescent="0.25">
      <c r="A4384" s="2" t="s">
        <v>8764</v>
      </c>
      <c r="B4384" s="2" t="str">
        <f t="shared" si="68"/>
        <v>Universidade Estadual do Paraná UNESPAR</v>
      </c>
      <c r="C4384" s="2" t="s">
        <v>8764</v>
      </c>
      <c r="D4384" s="2" t="s">
        <v>8765</v>
      </c>
    </row>
    <row r="4385" spans="1:4" x14ac:dyDescent="0.25">
      <c r="A4385" s="2" t="s">
        <v>8766</v>
      </c>
      <c r="B4385" s="2" t="str">
        <f t="shared" si="68"/>
        <v>Universidad Autónoma de Guadalajara</v>
      </c>
      <c r="C4385" s="2" t="s">
        <v>8766</v>
      </c>
      <c r="D4385" s="2" t="s">
        <v>8767</v>
      </c>
    </row>
    <row r="4386" spans="1:4" x14ac:dyDescent="0.25">
      <c r="A4386" s="2" t="s">
        <v>8768</v>
      </c>
      <c r="B4386" s="2" t="str">
        <f t="shared" si="68"/>
        <v>National Institute for Research &amp; Development in Micro-Technologies</v>
      </c>
      <c r="C4386" s="2" t="s">
        <v>8768</v>
      </c>
      <c r="D4386" s="2" t="s">
        <v>8769</v>
      </c>
    </row>
    <row r="4387" spans="1:4" x14ac:dyDescent="0.25">
      <c r="A4387" s="2" t="s">
        <v>8770</v>
      </c>
      <c r="B4387" s="2" t="str">
        <f t="shared" si="68"/>
        <v>University of Swaziland</v>
      </c>
      <c r="C4387" s="2" t="s">
        <v>8770</v>
      </c>
      <c r="D4387" s="2" t="s">
        <v>8771</v>
      </c>
    </row>
    <row r="4388" spans="1:4" x14ac:dyDescent="0.25">
      <c r="A4388" s="2" t="s">
        <v>8772</v>
      </c>
      <c r="B4388" s="2" t="str">
        <f t="shared" si="68"/>
        <v>(1)  Jai Narain Vyas University</v>
      </c>
      <c r="C4388" s="2" t="s">
        <v>11491</v>
      </c>
      <c r="D4388" s="2" t="s">
        <v>8773</v>
      </c>
    </row>
    <row r="4389" spans="1:4" x14ac:dyDescent="0.25">
      <c r="A4389" s="2" t="s">
        <v>8774</v>
      </c>
      <c r="B4389" s="2" t="str">
        <f t="shared" si="68"/>
        <v>University of Mosul</v>
      </c>
      <c r="C4389" s="2" t="s">
        <v>8774</v>
      </c>
      <c r="D4389" s="2" t="s">
        <v>8775</v>
      </c>
    </row>
    <row r="4390" spans="1:4" ht="16.5" x14ac:dyDescent="0.25">
      <c r="A4390" s="2" t="s">
        <v>8776</v>
      </c>
      <c r="B4390" s="2" t="str">
        <f t="shared" si="68"/>
        <v>Jeonju University</v>
      </c>
      <c r="C4390" s="2" t="s">
        <v>11206</v>
      </c>
      <c r="D4390" s="2" t="s">
        <v>8777</v>
      </c>
    </row>
    <row r="4391" spans="1:4" x14ac:dyDescent="0.25">
      <c r="A4391" s="2" t="s">
        <v>8778</v>
      </c>
      <c r="B4391" s="2" t="str">
        <f t="shared" si="68"/>
        <v>OCAD University (Ontario College of Art &amp; Design)</v>
      </c>
      <c r="C4391" s="2" t="s">
        <v>8778</v>
      </c>
      <c r="D4391" s="2" t="s">
        <v>8779</v>
      </c>
    </row>
    <row r="4392" spans="1:4" x14ac:dyDescent="0.25">
      <c r="A4392" s="2" t="s">
        <v>8780</v>
      </c>
      <c r="B4392" s="2" t="str">
        <f t="shared" si="68"/>
        <v>Université de Tébessa</v>
      </c>
      <c r="C4392" s="2" t="s">
        <v>8780</v>
      </c>
      <c r="D4392" s="2" t="s">
        <v>8781</v>
      </c>
    </row>
    <row r="4393" spans="1:4" x14ac:dyDescent="0.25">
      <c r="A4393" s="2" t="s">
        <v>8782</v>
      </c>
      <c r="B4393" s="2" t="str">
        <f t="shared" si="68"/>
        <v>Al Hussein bin Talal University</v>
      </c>
      <c r="C4393" s="2" t="s">
        <v>8782</v>
      </c>
      <c r="D4393" s="2" t="s">
        <v>8783</v>
      </c>
    </row>
    <row r="4394" spans="1:4" x14ac:dyDescent="0.25">
      <c r="A4394" s="2" t="s">
        <v>8784</v>
      </c>
      <c r="B4394" s="2" t="str">
        <f t="shared" si="68"/>
        <v>Palmer College of Chiropractic</v>
      </c>
      <c r="C4394" s="2" t="s">
        <v>8784</v>
      </c>
      <c r="D4394" s="2" t="s">
        <v>8785</v>
      </c>
    </row>
    <row r="4395" spans="1:4" x14ac:dyDescent="0.25">
      <c r="A4395" s="2" t="s">
        <v>8786</v>
      </c>
      <c r="B4395" s="2" t="str">
        <f t="shared" si="68"/>
        <v>Tripura University</v>
      </c>
      <c r="C4395" s="2" t="s">
        <v>8786</v>
      </c>
      <c r="D4395" s="2" t="s">
        <v>8787</v>
      </c>
    </row>
    <row r="4396" spans="1:4" x14ac:dyDescent="0.25">
      <c r="A4396" s="2" t="s">
        <v>8788</v>
      </c>
      <c r="B4396" s="2" t="str">
        <f t="shared" si="68"/>
        <v>Austin Community College</v>
      </c>
      <c r="C4396" s="2" t="s">
        <v>8788</v>
      </c>
      <c r="D4396" s="2" t="s">
        <v>8789</v>
      </c>
    </row>
    <row r="4397" spans="1:4" x14ac:dyDescent="0.25">
      <c r="A4397" s="2" t="s">
        <v>8790</v>
      </c>
      <c r="B4397" s="2" t="str">
        <f t="shared" si="68"/>
        <v>Gomel State University</v>
      </c>
      <c r="C4397" s="2" t="s">
        <v>11207</v>
      </c>
      <c r="D4397" s="2" t="s">
        <v>8791</v>
      </c>
    </row>
    <row r="4398" spans="1:4" x14ac:dyDescent="0.25">
      <c r="A4398" s="2" t="s">
        <v>8792</v>
      </c>
      <c r="B4398" s="2" t="str">
        <f t="shared" si="68"/>
        <v>(1)  Shenzhen Institute of Information Technology</v>
      </c>
      <c r="C4398" s="2" t="s">
        <v>11492</v>
      </c>
      <c r="D4398" s="2" t="s">
        <v>8793</v>
      </c>
    </row>
    <row r="4399" spans="1:4" x14ac:dyDescent="0.25">
      <c r="A4399" s="2" t="s">
        <v>8794</v>
      </c>
      <c r="B4399" s="2" t="str">
        <f t="shared" si="68"/>
        <v>University of Maiduguri</v>
      </c>
      <c r="C4399" s="2" t="s">
        <v>8794</v>
      </c>
      <c r="D4399" s="2" t="s">
        <v>8795</v>
      </c>
    </row>
    <row r="4400" spans="1:4" x14ac:dyDescent="0.25">
      <c r="A4400" s="2" t="s">
        <v>8796</v>
      </c>
      <c r="B4400" s="2" t="str">
        <f t="shared" si="68"/>
        <v>Bethel University Minnesota</v>
      </c>
      <c r="C4400" s="2" t="s">
        <v>8796</v>
      </c>
      <c r="D4400" s="2" t="s">
        <v>8797</v>
      </c>
    </row>
    <row r="4401" spans="1:4" x14ac:dyDescent="0.25">
      <c r="A4401" s="2" t="s">
        <v>8798</v>
      </c>
      <c r="B4401" s="2" t="str">
        <f t="shared" si="68"/>
        <v>Patuakhali Science &amp; Technology University</v>
      </c>
      <c r="C4401" s="2" t="s">
        <v>8798</v>
      </c>
      <c r="D4401" s="2" t="s">
        <v>8799</v>
      </c>
    </row>
    <row r="4402" spans="1:4" x14ac:dyDescent="0.25">
      <c r="A4402" s="2" t="s">
        <v>8800</v>
      </c>
      <c r="B4402" s="2" t="str">
        <f t="shared" si="68"/>
        <v>Vishwakarma Institute of Technology Pune</v>
      </c>
      <c r="C4402" s="2" t="s">
        <v>8800</v>
      </c>
      <c r="D4402" s="2" t="s">
        <v>8801</v>
      </c>
    </row>
    <row r="4403" spans="1:4" x14ac:dyDescent="0.25">
      <c r="A4403" s="2" t="s">
        <v>8802</v>
      </c>
      <c r="B4403" s="2" t="str">
        <f t="shared" si="68"/>
        <v>Ural State Pedagogical University</v>
      </c>
      <c r="C4403" s="2" t="s">
        <v>11208</v>
      </c>
      <c r="D4403" s="2" t="s">
        <v>8803</v>
      </c>
    </row>
    <row r="4404" spans="1:4" x14ac:dyDescent="0.25">
      <c r="A4404" s="2" t="s">
        <v>8804</v>
      </c>
      <c r="B4404" s="2" t="str">
        <f t="shared" si="68"/>
        <v>Instituto de Altos Estudios Nacionales</v>
      </c>
      <c r="C4404" s="2" t="s">
        <v>8804</v>
      </c>
      <c r="D4404" s="2" t="s">
        <v>8805</v>
      </c>
    </row>
    <row r="4405" spans="1:4" x14ac:dyDescent="0.25">
      <c r="A4405" s="2" t="s">
        <v>8806</v>
      </c>
      <c r="B4405" s="2" t="str">
        <f t="shared" si="68"/>
        <v>Universidad Autónoma de Coahuila</v>
      </c>
      <c r="C4405" s="2" t="s">
        <v>8806</v>
      </c>
      <c r="D4405" s="2" t="s">
        <v>8807</v>
      </c>
    </row>
    <row r="4406" spans="1:4" x14ac:dyDescent="0.25">
      <c r="A4406" s="2" t="s">
        <v>8808</v>
      </c>
      <c r="B4406" s="2" t="str">
        <f t="shared" si="68"/>
        <v>Jozef Pilsudski University of Physical Education in Warsaw</v>
      </c>
      <c r="C4406" s="2" t="s">
        <v>11209</v>
      </c>
      <c r="D4406" s="2" t="s">
        <v>8809</v>
      </c>
    </row>
    <row r="4407" spans="1:4" x14ac:dyDescent="0.25">
      <c r="A4407" s="2" t="s">
        <v>8810</v>
      </c>
      <c r="B4407" s="2" t="str">
        <f t="shared" si="68"/>
        <v>University of the Fraser Valley</v>
      </c>
      <c r="C4407" s="2" t="s">
        <v>8810</v>
      </c>
      <c r="D4407" s="2" t="s">
        <v>8811</v>
      </c>
    </row>
    <row r="4408" spans="1:4" x14ac:dyDescent="0.25">
      <c r="A4408" s="2" t="s">
        <v>8812</v>
      </c>
      <c r="B4408" s="2" t="str">
        <f t="shared" si="68"/>
        <v>Champlain College</v>
      </c>
      <c r="C4408" s="2" t="s">
        <v>8812</v>
      </c>
      <c r="D4408" s="2" t="s">
        <v>8813</v>
      </c>
    </row>
    <row r="4409" spans="1:4" x14ac:dyDescent="0.25">
      <c r="A4409" s="2" t="s">
        <v>8814</v>
      </c>
      <c r="B4409" s="2" t="str">
        <f t="shared" si="68"/>
        <v>(4)  Western Governors University</v>
      </c>
      <c r="C4409" s="2" t="s">
        <v>11493</v>
      </c>
      <c r="D4409" s="2" t="s">
        <v>8815</v>
      </c>
    </row>
    <row r="4410" spans="1:4" x14ac:dyDescent="0.25">
      <c r="A4410" s="2" t="s">
        <v>8816</v>
      </c>
      <c r="B4410" s="2" t="str">
        <f t="shared" si="68"/>
        <v>Instituto Federal de Educação Ciência e Tecnologia do Rio Grande do Sul IFRS</v>
      </c>
      <c r="C4410" s="2" t="s">
        <v>8816</v>
      </c>
      <c r="D4410" s="2" t="s">
        <v>8817</v>
      </c>
    </row>
    <row r="4411" spans="1:4" x14ac:dyDescent="0.25">
      <c r="A4411" s="2" t="s">
        <v>8818</v>
      </c>
      <c r="B4411" s="2" t="str">
        <f t="shared" si="68"/>
        <v>Suez University</v>
      </c>
      <c r="C4411" s="2" t="s">
        <v>8818</v>
      </c>
      <c r="D4411" s="2" t="s">
        <v>8819</v>
      </c>
    </row>
    <row r="4412" spans="1:4" x14ac:dyDescent="0.25">
      <c r="A4412" s="2" t="s">
        <v>8820</v>
      </c>
      <c r="B4412" s="2" t="str">
        <f t="shared" si="68"/>
        <v>Devry University</v>
      </c>
      <c r="C4412" s="2" t="s">
        <v>8820</v>
      </c>
      <c r="D4412" s="2" t="s">
        <v>8821</v>
      </c>
    </row>
    <row r="4413" spans="1:4" x14ac:dyDescent="0.25">
      <c r="A4413" s="2" t="s">
        <v>8822</v>
      </c>
      <c r="B4413" s="2" t="str">
        <f t="shared" si="68"/>
        <v>Institute of Technology Sligo</v>
      </c>
      <c r="C4413" s="2" t="s">
        <v>8822</v>
      </c>
      <c r="D4413" s="2" t="s">
        <v>8823</v>
      </c>
    </row>
    <row r="4414" spans="1:4" x14ac:dyDescent="0.25">
      <c r="A4414" s="2" t="s">
        <v>8824</v>
      </c>
      <c r="B4414" s="2" t="str">
        <f t="shared" si="68"/>
        <v>Universidad Pedagógica Nacional</v>
      </c>
      <c r="C4414" s="2" t="s">
        <v>8824</v>
      </c>
      <c r="D4414" s="2" t="s">
        <v>8825</v>
      </c>
    </row>
    <row r="4415" spans="1:4" x14ac:dyDescent="0.25">
      <c r="A4415" s="2" t="s">
        <v>8826</v>
      </c>
      <c r="B4415" s="2" t="str">
        <f t="shared" si="68"/>
        <v>Samara State Medical University</v>
      </c>
      <c r="C4415" s="2" t="s">
        <v>11210</v>
      </c>
      <c r="D4415" s="2" t="s">
        <v>8827</v>
      </c>
    </row>
    <row r="4416" spans="1:4" x14ac:dyDescent="0.25">
      <c r="A4416" s="2" t="s">
        <v>8828</v>
      </c>
      <c r="B4416" s="2" t="str">
        <f t="shared" si="68"/>
        <v>Universidad Pedagógica Nacional Bogotá</v>
      </c>
      <c r="C4416" s="2" t="s">
        <v>8828</v>
      </c>
      <c r="D4416" s="2" t="s">
        <v>8829</v>
      </c>
    </row>
    <row r="4417" spans="1:4" x14ac:dyDescent="0.25">
      <c r="A4417" s="2" t="s">
        <v>8830</v>
      </c>
      <c r="B4417" s="2" t="str">
        <f t="shared" si="68"/>
        <v>Gomal University Dera Ismail Khan</v>
      </c>
      <c r="C4417" s="2" t="s">
        <v>8830</v>
      </c>
      <c r="D4417" s="2" t="s">
        <v>8831</v>
      </c>
    </row>
    <row r="4418" spans="1:4" x14ac:dyDescent="0.25">
      <c r="A4418" s="2" t="s">
        <v>8832</v>
      </c>
      <c r="B4418" s="2" t="str">
        <f t="shared" si="68"/>
        <v>Hanoi National University of Education</v>
      </c>
      <c r="C4418" s="2" t="s">
        <v>8832</v>
      </c>
      <c r="D4418" s="2" t="s">
        <v>8833</v>
      </c>
    </row>
    <row r="4419" spans="1:4" x14ac:dyDescent="0.25">
      <c r="A4419" s="2" t="s">
        <v>8834</v>
      </c>
      <c r="B4419" s="2" t="str">
        <f t="shared" ref="B4419:B4482" si="69">LEFT(A4419,IFERROR(FIND("/",A4419)-2,LEN(A4419)))</f>
        <v>University of Texas System</v>
      </c>
      <c r="C4419" s="2" t="s">
        <v>8834</v>
      </c>
      <c r="D4419" s="2" t="s">
        <v>8835</v>
      </c>
    </row>
    <row r="4420" spans="1:4" x14ac:dyDescent="0.25">
      <c r="A4420" s="2" t="s">
        <v>8836</v>
      </c>
      <c r="B4420" s="2" t="str">
        <f t="shared" si="69"/>
        <v>Lithuanian Sports University</v>
      </c>
      <c r="C4420" s="2" t="s">
        <v>11211</v>
      </c>
      <c r="D4420" s="2" t="s">
        <v>8837</v>
      </c>
    </row>
    <row r="4421" spans="1:4" x14ac:dyDescent="0.25">
      <c r="A4421" s="2" t="s">
        <v>8838</v>
      </c>
      <c r="B4421" s="2" t="str">
        <f t="shared" si="69"/>
        <v>Zhejiang A &amp; F University</v>
      </c>
      <c r="C4421" s="2" t="s">
        <v>11212</v>
      </c>
      <c r="D4421" s="2" t="s">
        <v>8839</v>
      </c>
    </row>
    <row r="4422" spans="1:4" x14ac:dyDescent="0.25">
      <c r="A4422" s="2" t="s">
        <v>8840</v>
      </c>
      <c r="B4422" s="2" t="str">
        <f t="shared" si="69"/>
        <v>Universidad Católica Boliviana San Pablo</v>
      </c>
      <c r="C4422" s="2" t="s">
        <v>8840</v>
      </c>
      <c r="D4422" s="2" t="s">
        <v>8841</v>
      </c>
    </row>
    <row r="4423" spans="1:4" x14ac:dyDescent="0.25">
      <c r="A4423" s="2" t="s">
        <v>8842</v>
      </c>
      <c r="B4423" s="2" t="str">
        <f t="shared" si="69"/>
        <v>Université de Nîmes (comUE Languedoc Roussillon Universités)</v>
      </c>
      <c r="C4423" s="2" t="s">
        <v>8842</v>
      </c>
      <c r="D4423" s="2" t="s">
        <v>8843</v>
      </c>
    </row>
    <row r="4424" spans="1:4" x14ac:dyDescent="0.25">
      <c r="A4424" s="2" t="s">
        <v>8844</v>
      </c>
      <c r="B4424" s="2" t="str">
        <f t="shared" si="69"/>
        <v>Daugavpils University</v>
      </c>
      <c r="C4424" s="2" t="s">
        <v>11213</v>
      </c>
      <c r="D4424" s="2" t="s">
        <v>8845</v>
      </c>
    </row>
    <row r="4425" spans="1:4" x14ac:dyDescent="0.25">
      <c r="A4425" s="2" t="s">
        <v>8846</v>
      </c>
      <c r="B4425" s="2" t="str">
        <f t="shared" si="69"/>
        <v>(1)  European University of Lefke</v>
      </c>
      <c r="C4425" s="2" t="s">
        <v>11494</v>
      </c>
      <c r="D4425" s="2" t="s">
        <v>8847</v>
      </c>
    </row>
    <row r="4426" spans="1:4" x14ac:dyDescent="0.25">
      <c r="A4426" s="2" t="s">
        <v>8848</v>
      </c>
      <c r="B4426" s="2" t="str">
        <f t="shared" si="69"/>
        <v>Federal Urdu University of Arts Sciences and Technology FUUAST Karachi</v>
      </c>
      <c r="C4426" s="2" t="s">
        <v>8848</v>
      </c>
      <c r="D4426" s="2" t="s">
        <v>8849</v>
      </c>
    </row>
    <row r="4427" spans="1:4" x14ac:dyDescent="0.25">
      <c r="A4427" s="2" t="s">
        <v>8850</v>
      </c>
      <c r="B4427" s="2" t="str">
        <f t="shared" si="69"/>
        <v>Guangxi University of Finance &amp; Economics</v>
      </c>
      <c r="C4427" s="2" t="s">
        <v>11214</v>
      </c>
      <c r="D4427" s="2" t="s">
        <v>8851</v>
      </c>
    </row>
    <row r="4428" spans="1:4" x14ac:dyDescent="0.25">
      <c r="A4428" s="2" t="s">
        <v>8852</v>
      </c>
      <c r="B4428" s="2" t="str">
        <f t="shared" si="69"/>
        <v>State University of New York Institute of Technology Utic</v>
      </c>
      <c r="C4428" s="2" t="s">
        <v>11215</v>
      </c>
      <c r="D4428" s="2" t="s">
        <v>8853</v>
      </c>
    </row>
    <row r="4429" spans="1:4" x14ac:dyDescent="0.25">
      <c r="A4429" s="2" t="s">
        <v>8854</v>
      </c>
      <c r="B4429" s="2" t="str">
        <f t="shared" si="69"/>
        <v>Bengbu Medical College</v>
      </c>
      <c r="C4429" s="2" t="s">
        <v>11216</v>
      </c>
      <c r="D4429" s="2" t="s">
        <v>8855</v>
      </c>
    </row>
    <row r="4430" spans="1:4" x14ac:dyDescent="0.25">
      <c r="A4430" s="2" t="s">
        <v>8856</v>
      </c>
      <c r="B4430" s="2" t="str">
        <f t="shared" si="69"/>
        <v>University of Agricultural Sciences and Veterinary Medicine Bucharest</v>
      </c>
      <c r="C4430" s="2" t="s">
        <v>8856</v>
      </c>
      <c r="D4430" s="2" t="s">
        <v>8857</v>
      </c>
    </row>
    <row r="4431" spans="1:4" x14ac:dyDescent="0.25">
      <c r="A4431" s="2" t="s">
        <v>8858</v>
      </c>
      <c r="B4431" s="2" t="str">
        <f t="shared" si="69"/>
        <v>Universita degli Studi della Repubblica di San Marino</v>
      </c>
      <c r="C4431" s="2" t="s">
        <v>8858</v>
      </c>
      <c r="D4431" s="2" t="s">
        <v>8859</v>
      </c>
    </row>
    <row r="4432" spans="1:4" x14ac:dyDescent="0.25">
      <c r="A4432" s="2" t="s">
        <v>8860</v>
      </c>
      <c r="B4432" s="2" t="str">
        <f t="shared" si="69"/>
        <v>University of South Carolina Beaufort</v>
      </c>
      <c r="C4432" s="2" t="s">
        <v>8860</v>
      </c>
      <c r="D4432" s="2" t="s">
        <v>8861</v>
      </c>
    </row>
    <row r="4433" spans="1:4" x14ac:dyDescent="0.25">
      <c r="A4433" s="2" t="s">
        <v>8862</v>
      </c>
      <c r="B4433" s="2" t="str">
        <f t="shared" si="69"/>
        <v>Saint Petersburg State Technological Institute (Technical University)</v>
      </c>
      <c r="C4433" s="2" t="s">
        <v>11217</v>
      </c>
      <c r="D4433" s="2" t="s">
        <v>8863</v>
      </c>
    </row>
    <row r="4434" spans="1:4" x14ac:dyDescent="0.25">
      <c r="A4434" s="2" t="s">
        <v>8864</v>
      </c>
      <c r="B4434" s="2" t="str">
        <f t="shared" si="69"/>
        <v>Saint John Fisher College</v>
      </c>
      <c r="C4434" s="2" t="s">
        <v>8864</v>
      </c>
      <c r="D4434" s="2" t="s">
        <v>8865</v>
      </c>
    </row>
    <row r="4435" spans="1:4" x14ac:dyDescent="0.25">
      <c r="A4435" s="2" t="s">
        <v>8866</v>
      </c>
      <c r="B4435" s="2" t="str">
        <f t="shared" si="69"/>
        <v>Algonquin College</v>
      </c>
      <c r="C4435" s="2" t="s">
        <v>8866</v>
      </c>
      <c r="D4435" s="2" t="s">
        <v>8867</v>
      </c>
    </row>
    <row r="4436" spans="1:4" x14ac:dyDescent="0.25">
      <c r="A4436" s="2" t="s">
        <v>8868</v>
      </c>
      <c r="B4436" s="2" t="str">
        <f t="shared" si="69"/>
        <v>Humber College</v>
      </c>
      <c r="C4436" s="2" t="s">
        <v>8868</v>
      </c>
      <c r="D4436" s="2" t="s">
        <v>8869</v>
      </c>
    </row>
    <row r="4437" spans="1:4" x14ac:dyDescent="0.25">
      <c r="A4437" s="2" t="s">
        <v>8870</v>
      </c>
      <c r="B4437" s="2" t="str">
        <f t="shared" si="69"/>
        <v>College of DuPage</v>
      </c>
      <c r="C4437" s="2" t="s">
        <v>8870</v>
      </c>
      <c r="D4437" s="2" t="s">
        <v>8871</v>
      </c>
    </row>
    <row r="4438" spans="1:4" x14ac:dyDescent="0.25">
      <c r="A4438" s="2" t="s">
        <v>8872</v>
      </c>
      <c r="B4438" s="2" t="str">
        <f t="shared" si="69"/>
        <v>University of North Alabama</v>
      </c>
      <c r="C4438" s="2" t="s">
        <v>8872</v>
      </c>
      <c r="D4438" s="2" t="s">
        <v>8873</v>
      </c>
    </row>
    <row r="4439" spans="1:4" x14ac:dyDescent="0.25">
      <c r="A4439" s="2" t="s">
        <v>8874</v>
      </c>
      <c r="B4439" s="2" t="str">
        <f t="shared" si="69"/>
        <v>Universidade Europeia (Instituto Superior de Linguas e Administração Lisboa)</v>
      </c>
      <c r="C4439" s="2" t="s">
        <v>8874</v>
      </c>
      <c r="D4439" s="2" t="s">
        <v>8875</v>
      </c>
    </row>
    <row r="4440" spans="1:4" x14ac:dyDescent="0.25">
      <c r="A4440" s="2" t="s">
        <v>8876</v>
      </c>
      <c r="B4440" s="2" t="str">
        <f t="shared" si="69"/>
        <v>Tbilisi State Medical University</v>
      </c>
      <c r="C4440" s="2" t="s">
        <v>8876</v>
      </c>
      <c r="D4440" s="2" t="s">
        <v>8877</v>
      </c>
    </row>
    <row r="4441" spans="1:4" x14ac:dyDescent="0.25">
      <c r="A4441" s="2" t="s">
        <v>8878</v>
      </c>
      <c r="B4441" s="2" t="str">
        <f t="shared" si="69"/>
        <v>Islamic Azad University Dezful</v>
      </c>
      <c r="C4441" s="2" t="s">
        <v>8878</v>
      </c>
      <c r="D4441" s="2" t="s">
        <v>8879</v>
      </c>
    </row>
    <row r="4442" spans="1:4" x14ac:dyDescent="0.25">
      <c r="A4442" s="2" t="s">
        <v>8880</v>
      </c>
      <c r="B4442" s="2" t="str">
        <f t="shared" si="69"/>
        <v>Jawaharlal Nehru Technological University Kakinada</v>
      </c>
      <c r="C4442" s="2" t="s">
        <v>8880</v>
      </c>
      <c r="D4442" s="2" t="s">
        <v>8881</v>
      </c>
    </row>
    <row r="4443" spans="1:4" x14ac:dyDescent="0.25">
      <c r="A4443" s="2" t="s">
        <v>8882</v>
      </c>
      <c r="B4443" s="2" t="str">
        <f t="shared" si="69"/>
        <v>Teikyo Heisei University</v>
      </c>
      <c r="C4443" s="2" t="s">
        <v>11218</v>
      </c>
      <c r="D4443" s="2" t="s">
        <v>8883</v>
      </c>
    </row>
    <row r="4444" spans="1:4" x14ac:dyDescent="0.25">
      <c r="A4444" s="2" t="s">
        <v>8884</v>
      </c>
      <c r="B4444" s="2" t="str">
        <f t="shared" si="69"/>
        <v>Punjab Technical University Jalandhar</v>
      </c>
      <c r="C4444" s="2" t="s">
        <v>8884</v>
      </c>
      <c r="D4444" s="2" t="s">
        <v>8885</v>
      </c>
    </row>
    <row r="4445" spans="1:4" x14ac:dyDescent="0.25">
      <c r="A4445" s="2" t="s">
        <v>8886</v>
      </c>
      <c r="B4445" s="2" t="str">
        <f t="shared" si="69"/>
        <v>Escuela Superior Politécnica de Chimborazo</v>
      </c>
      <c r="C4445" s="2" t="s">
        <v>8886</v>
      </c>
      <c r="D4445" s="2" t="s">
        <v>8887</v>
      </c>
    </row>
    <row r="4446" spans="1:4" x14ac:dyDescent="0.25">
      <c r="A4446" s="2" t="s">
        <v>8888</v>
      </c>
      <c r="B4446" s="2" t="str">
        <f t="shared" si="69"/>
        <v>Mahatma Jyotiba Phule Rohilkhand University</v>
      </c>
      <c r="C4446" s="2" t="s">
        <v>8888</v>
      </c>
      <c r="D4446" s="2" t="s">
        <v>8889</v>
      </c>
    </row>
    <row r="4447" spans="1:4" x14ac:dyDescent="0.25">
      <c r="A4447" s="2" t="s">
        <v>8890</v>
      </c>
      <c r="B4447" s="2" t="str">
        <f t="shared" si="69"/>
        <v>Altai State Technical University</v>
      </c>
      <c r="C4447" s="2" t="s">
        <v>11219</v>
      </c>
      <c r="D4447" s="2" t="s">
        <v>8891</v>
      </c>
    </row>
    <row r="4448" spans="1:4" x14ac:dyDescent="0.25">
      <c r="A4448" s="2" t="s">
        <v>8892</v>
      </c>
      <c r="B4448" s="2" t="str">
        <f t="shared" si="69"/>
        <v>University of Wisconsin Colleges</v>
      </c>
      <c r="C4448" s="2" t="s">
        <v>8892</v>
      </c>
      <c r="D4448" s="2" t="s">
        <v>8893</v>
      </c>
    </row>
    <row r="4449" spans="1:4" x14ac:dyDescent="0.25">
      <c r="A4449" s="2" t="s">
        <v>8894</v>
      </c>
      <c r="B4449" s="2" t="str">
        <f t="shared" si="69"/>
        <v>Islamic Azad University Ardabil</v>
      </c>
      <c r="C4449" s="2" t="s">
        <v>8894</v>
      </c>
      <c r="D4449" s="2" t="s">
        <v>8895</v>
      </c>
    </row>
    <row r="4450" spans="1:4" x14ac:dyDescent="0.25">
      <c r="A4450" s="2" t="s">
        <v>8896</v>
      </c>
      <c r="B4450" s="2" t="str">
        <f t="shared" si="69"/>
        <v>Université Internationale de Rabat</v>
      </c>
      <c r="C4450" s="2" t="s">
        <v>8896</v>
      </c>
      <c r="D4450" s="2" t="s">
        <v>8897</v>
      </c>
    </row>
    <row r="4451" spans="1:4" x14ac:dyDescent="0.25">
      <c r="A4451" s="2" t="s">
        <v>8898</v>
      </c>
      <c r="B4451" s="2" t="str">
        <f t="shared" si="69"/>
        <v>Carthage College</v>
      </c>
      <c r="C4451" s="2" t="s">
        <v>8898</v>
      </c>
      <c r="D4451" s="2" t="s">
        <v>8899</v>
      </c>
    </row>
    <row r="4452" spans="1:4" x14ac:dyDescent="0.25">
      <c r="A4452" s="2" t="s">
        <v>8900</v>
      </c>
      <c r="B4452" s="2" t="str">
        <f t="shared" si="69"/>
        <v>Southwest University of Political Science and Law</v>
      </c>
      <c r="C4452" s="2" t="s">
        <v>11220</v>
      </c>
      <c r="D4452" s="2" t="s">
        <v>8901</v>
      </c>
    </row>
    <row r="4453" spans="1:4" x14ac:dyDescent="0.25">
      <c r="A4453" s="2" t="s">
        <v>8902</v>
      </c>
      <c r="B4453" s="2" t="str">
        <f t="shared" si="69"/>
        <v>Odessa State Polytechnic University</v>
      </c>
      <c r="C4453" s="2" t="s">
        <v>11221</v>
      </c>
      <c r="D4453" s="2" t="s">
        <v>8903</v>
      </c>
    </row>
    <row r="4454" spans="1:4" x14ac:dyDescent="0.25">
      <c r="A4454" s="2" t="s">
        <v>8904</v>
      </c>
      <c r="B4454" s="2" t="str">
        <f t="shared" si="69"/>
        <v>Elmhurst College</v>
      </c>
      <c r="C4454" s="2" t="s">
        <v>8904</v>
      </c>
      <c r="D4454" s="2" t="s">
        <v>8905</v>
      </c>
    </row>
    <row r="4455" spans="1:4" x14ac:dyDescent="0.25">
      <c r="A4455" s="2" t="s">
        <v>8906</v>
      </c>
      <c r="B4455" s="2" t="str">
        <f t="shared" si="69"/>
        <v>Shepherd University</v>
      </c>
      <c r="C4455" s="2" t="s">
        <v>8906</v>
      </c>
      <c r="D4455" s="2" t="s">
        <v>8907</v>
      </c>
    </row>
    <row r="4456" spans="1:4" x14ac:dyDescent="0.25">
      <c r="A4456" s="2" t="s">
        <v>8908</v>
      </c>
      <c r="B4456" s="2" t="str">
        <f t="shared" si="69"/>
        <v>Saint Mary's University San Antonio Texas</v>
      </c>
      <c r="C4456" s="2" t="s">
        <v>8908</v>
      </c>
      <c r="D4456" s="2" t="s">
        <v>8909</v>
      </c>
    </row>
    <row r="4457" spans="1:4" x14ac:dyDescent="0.25">
      <c r="A4457" s="2" t="s">
        <v>8910</v>
      </c>
      <c r="B4457" s="2" t="str">
        <f t="shared" si="69"/>
        <v>Bellevue University</v>
      </c>
      <c r="C4457" s="2" t="s">
        <v>8910</v>
      </c>
      <c r="D4457" s="2" t="s">
        <v>8911</v>
      </c>
    </row>
    <row r="4458" spans="1:4" x14ac:dyDescent="0.25">
      <c r="A4458" s="2" t="s">
        <v>8912</v>
      </c>
      <c r="B4458" s="2" t="str">
        <f t="shared" si="69"/>
        <v>University of South Florida Sarasota Manatee</v>
      </c>
      <c r="C4458" s="2" t="s">
        <v>8912</v>
      </c>
      <c r="D4458" s="2" t="s">
        <v>8913</v>
      </c>
    </row>
    <row r="4459" spans="1:4" x14ac:dyDescent="0.25">
      <c r="A4459" s="2" t="s">
        <v>8914</v>
      </c>
      <c r="B4459" s="2" t="str">
        <f t="shared" si="69"/>
        <v>Sripatum University</v>
      </c>
      <c r="C4459" s="2" t="s">
        <v>8914</v>
      </c>
      <c r="D4459" s="2" t="s">
        <v>8915</v>
      </c>
    </row>
    <row r="4460" spans="1:4" x14ac:dyDescent="0.25">
      <c r="A4460" s="2" t="s">
        <v>8916</v>
      </c>
      <c r="B4460" s="2" t="str">
        <f t="shared" si="69"/>
        <v>St Catherine University (College of Saint Catherine)</v>
      </c>
      <c r="C4460" s="2" t="s">
        <v>8916</v>
      </c>
      <c r="D4460" s="2" t="s">
        <v>8917</v>
      </c>
    </row>
    <row r="4461" spans="1:4" x14ac:dyDescent="0.25">
      <c r="A4461" s="2" t="s">
        <v>8918</v>
      </c>
      <c r="B4461" s="2" t="str">
        <f t="shared" si="69"/>
        <v>Saint Thomas University</v>
      </c>
      <c r="C4461" s="2" t="s">
        <v>8918</v>
      </c>
      <c r="D4461" s="2" t="s">
        <v>8919</v>
      </c>
    </row>
    <row r="4462" spans="1:4" x14ac:dyDescent="0.25">
      <c r="A4462" s="2" t="s">
        <v>8920</v>
      </c>
      <c r="B4462" s="2" t="str">
        <f t="shared" si="69"/>
        <v>Centro de Investigación y Estudios Superiores en Antropologia Social</v>
      </c>
      <c r="C4462" s="2" t="s">
        <v>8920</v>
      </c>
      <c r="D4462" s="2" t="s">
        <v>8921</v>
      </c>
    </row>
    <row r="4463" spans="1:4" x14ac:dyDescent="0.25">
      <c r="A4463" s="2" t="s">
        <v>8922</v>
      </c>
      <c r="B4463" s="2" t="str">
        <f t="shared" si="69"/>
        <v>Palomar College</v>
      </c>
      <c r="C4463" s="2" t="s">
        <v>8922</v>
      </c>
      <c r="D4463" s="2" t="s">
        <v>8923</v>
      </c>
    </row>
    <row r="4464" spans="1:4" x14ac:dyDescent="0.25">
      <c r="A4464" s="2" t="s">
        <v>8924</v>
      </c>
      <c r="B4464" s="2" t="str">
        <f t="shared" si="69"/>
        <v>(1)  École Nationale Supérieure de Formation de l'Enseignement Agricole (comUE Université de Toulouse)</v>
      </c>
      <c r="C4464" s="2" t="s">
        <v>11495</v>
      </c>
      <c r="D4464" s="2" t="s">
        <v>8925</v>
      </c>
    </row>
    <row r="4465" spans="1:4" x14ac:dyDescent="0.25">
      <c r="A4465" s="2" t="s">
        <v>8926</v>
      </c>
      <c r="B4465" s="2" t="str">
        <f t="shared" si="69"/>
        <v>Shujitsu University</v>
      </c>
      <c r="C4465" s="2" t="s">
        <v>11222</v>
      </c>
      <c r="D4465" s="2" t="s">
        <v>8927</v>
      </c>
    </row>
    <row r="4466" spans="1:4" x14ac:dyDescent="0.25">
      <c r="A4466" s="2" t="s">
        <v>8928</v>
      </c>
      <c r="B4466" s="2" t="str">
        <f t="shared" si="69"/>
        <v>Centro Nacional de Investigación y Desarrollo Tecnológico</v>
      </c>
      <c r="C4466" s="2" t="s">
        <v>8928</v>
      </c>
      <c r="D4466" s="2" t="s">
        <v>8929</v>
      </c>
    </row>
    <row r="4467" spans="1:4" x14ac:dyDescent="0.25">
      <c r="A4467" s="2" t="s">
        <v>8930</v>
      </c>
      <c r="B4467" s="2" t="str">
        <f t="shared" si="69"/>
        <v>Lake Erie College</v>
      </c>
      <c r="C4467" s="2" t="s">
        <v>8930</v>
      </c>
      <c r="D4467" s="2" t="s">
        <v>8931</v>
      </c>
    </row>
    <row r="4468" spans="1:4" x14ac:dyDescent="0.25">
      <c r="A4468" s="2" t="s">
        <v>8932</v>
      </c>
      <c r="B4468" s="2" t="str">
        <f t="shared" si="69"/>
        <v>Anhui Jianzhu University</v>
      </c>
      <c r="C4468" s="2" t="s">
        <v>11223</v>
      </c>
      <c r="D4468" s="2" t="s">
        <v>8933</v>
      </c>
    </row>
    <row r="4469" spans="1:4" x14ac:dyDescent="0.25">
      <c r="A4469" s="2" t="s">
        <v>8934</v>
      </c>
      <c r="B4469" s="2" t="str">
        <f t="shared" si="69"/>
        <v>Limerick Institute of Technology (Tipperary Institute)</v>
      </c>
      <c r="C4469" s="2" t="s">
        <v>8934</v>
      </c>
      <c r="D4469" s="2" t="s">
        <v>8935</v>
      </c>
    </row>
    <row r="4470" spans="1:4" x14ac:dyDescent="0.25">
      <c r="A4470" s="2" t="s">
        <v>8936</v>
      </c>
      <c r="B4470" s="2" t="str">
        <f t="shared" si="69"/>
        <v>Banat University of Agricultural Sciences Timisoara</v>
      </c>
      <c r="C4470" s="2" t="s">
        <v>8936</v>
      </c>
      <c r="D4470" s="2" t="s">
        <v>8937</v>
      </c>
    </row>
    <row r="4471" spans="1:4" x14ac:dyDescent="0.25">
      <c r="A4471" s="2" t="s">
        <v>8938</v>
      </c>
      <c r="B4471" s="2" t="str">
        <f t="shared" si="69"/>
        <v>Henderson State University</v>
      </c>
      <c r="C4471" s="2" t="s">
        <v>8938</v>
      </c>
      <c r="D4471" s="2" t="s">
        <v>8939</v>
      </c>
    </row>
    <row r="4472" spans="1:4" x14ac:dyDescent="0.25">
      <c r="A4472" s="2" t="s">
        <v>8940</v>
      </c>
      <c r="B4472" s="2" t="str">
        <f t="shared" si="69"/>
        <v>Universidade FUMEC</v>
      </c>
      <c r="C4472" s="2" t="s">
        <v>8940</v>
      </c>
      <c r="D4472" s="2" t="s">
        <v>8941</v>
      </c>
    </row>
    <row r="4473" spans="1:4" x14ac:dyDescent="0.25">
      <c r="A4473" s="2" t="s">
        <v>8942</v>
      </c>
      <c r="B4473" s="2" t="str">
        <f t="shared" si="69"/>
        <v>Islamic Azad University Qom</v>
      </c>
      <c r="C4473" s="2" t="s">
        <v>8942</v>
      </c>
      <c r="D4473" s="2" t="s">
        <v>8943</v>
      </c>
    </row>
    <row r="4474" spans="1:4" x14ac:dyDescent="0.25">
      <c r="A4474" s="2" t="s">
        <v>8944</v>
      </c>
      <c r="B4474" s="2" t="str">
        <f t="shared" si="69"/>
        <v>Manhattanville College</v>
      </c>
      <c r="C4474" s="2" t="s">
        <v>8944</v>
      </c>
      <c r="D4474" s="2" t="s">
        <v>8945</v>
      </c>
    </row>
    <row r="4475" spans="1:4" x14ac:dyDescent="0.25">
      <c r="A4475" s="2" t="s">
        <v>8946</v>
      </c>
      <c r="B4475" s="2" t="str">
        <f t="shared" si="69"/>
        <v>TAFE NSW Degrees</v>
      </c>
      <c r="C4475" s="2" t="s">
        <v>8946</v>
      </c>
      <c r="D4475" s="2" t="s">
        <v>8947</v>
      </c>
    </row>
    <row r="4476" spans="1:4" x14ac:dyDescent="0.25">
      <c r="A4476" s="2" t="s">
        <v>8948</v>
      </c>
      <c r="B4476" s="2" t="str">
        <f t="shared" si="69"/>
        <v>Universitas Sanata Dharma USD Sleman</v>
      </c>
      <c r="C4476" s="2" t="s">
        <v>8948</v>
      </c>
      <c r="D4476" s="2" t="s">
        <v>8949</v>
      </c>
    </row>
    <row r="4477" spans="1:4" x14ac:dyDescent="0.25">
      <c r="A4477" s="2" t="s">
        <v>8950</v>
      </c>
      <c r="B4477" s="2" t="str">
        <f t="shared" si="69"/>
        <v>Centro Universitário de Brasilia UNICEUB</v>
      </c>
      <c r="C4477" s="2" t="s">
        <v>8950</v>
      </c>
      <c r="D4477" s="2" t="s">
        <v>8951</v>
      </c>
    </row>
    <row r="4478" spans="1:4" x14ac:dyDescent="0.25">
      <c r="A4478" s="2" t="s">
        <v>8952</v>
      </c>
      <c r="B4478" s="2" t="str">
        <f t="shared" si="69"/>
        <v>Andhra University</v>
      </c>
      <c r="C4478" s="2" t="s">
        <v>8952</v>
      </c>
      <c r="D4478" s="2" t="s">
        <v>8953</v>
      </c>
    </row>
    <row r="4479" spans="1:4" x14ac:dyDescent="0.25">
      <c r="A4479" s="2" t="s">
        <v>8954</v>
      </c>
      <c r="B4479" s="2" t="str">
        <f t="shared" si="69"/>
        <v>(3) University of International Business and Economics School of International Educatio</v>
      </c>
      <c r="C4479" s="2" t="s">
        <v>11496</v>
      </c>
      <c r="D4479" s="2" t="s">
        <v>8955</v>
      </c>
    </row>
    <row r="4480" spans="1:4" x14ac:dyDescent="0.25">
      <c r="A4480" s="2" t="s">
        <v>8956</v>
      </c>
      <c r="B4480" s="2" t="str">
        <f t="shared" si="69"/>
        <v>Universidad Estatal Península de Santa Elena</v>
      </c>
      <c r="C4480" s="2" t="s">
        <v>8956</v>
      </c>
      <c r="D4480" s="2" t="s">
        <v>8957</v>
      </c>
    </row>
    <row r="4481" spans="1:4" x14ac:dyDescent="0.25">
      <c r="A4481" s="2" t="s">
        <v>8958</v>
      </c>
      <c r="B4481" s="2" t="str">
        <f t="shared" si="69"/>
        <v>Prefectural University of Kumamoto</v>
      </c>
      <c r="C4481" s="2" t="s">
        <v>11224</v>
      </c>
      <c r="D4481" s="2" t="s">
        <v>8959</v>
      </c>
    </row>
    <row r="4482" spans="1:4" x14ac:dyDescent="0.25">
      <c r="A4482" s="2" t="s">
        <v>8960</v>
      </c>
      <c r="B4482" s="2" t="str">
        <f t="shared" si="69"/>
        <v>Northwestern Health Sciences University</v>
      </c>
      <c r="C4482" s="2" t="s">
        <v>8960</v>
      </c>
      <c r="D4482" s="2" t="s">
        <v>8961</v>
      </c>
    </row>
    <row r="4483" spans="1:4" x14ac:dyDescent="0.25">
      <c r="A4483" s="2" t="s">
        <v>8962</v>
      </c>
      <c r="B4483" s="2" t="str">
        <f t="shared" ref="B4483:B4546" si="70">LEFT(A4483,IFERROR(FIND("/",A4483)-2,LEN(A4483)))</f>
        <v>Institute of Management Technology Ghaziabad</v>
      </c>
      <c r="C4483" s="2" t="s">
        <v>8962</v>
      </c>
      <c r="D4483" s="2" t="s">
        <v>8963</v>
      </c>
    </row>
    <row r="4484" spans="1:4" x14ac:dyDescent="0.25">
      <c r="A4484" s="2" t="s">
        <v>8964</v>
      </c>
      <c r="B4484" s="2" t="str">
        <f t="shared" si="70"/>
        <v>Edgewood College</v>
      </c>
      <c r="C4484" s="2" t="s">
        <v>8964</v>
      </c>
      <c r="D4484" s="2" t="s">
        <v>8965</v>
      </c>
    </row>
    <row r="4485" spans="1:4" x14ac:dyDescent="0.25">
      <c r="A4485" s="2" t="s">
        <v>8966</v>
      </c>
      <c r="B4485" s="2" t="str">
        <f t="shared" si="70"/>
        <v>Hunan First Normal University</v>
      </c>
      <c r="C4485" s="2" t="s">
        <v>11225</v>
      </c>
      <c r="D4485" s="2" t="s">
        <v>8967</v>
      </c>
    </row>
    <row r="4486" spans="1:4" x14ac:dyDescent="0.25">
      <c r="A4486" s="2" t="s">
        <v>8968</v>
      </c>
      <c r="B4486" s="2" t="str">
        <f t="shared" si="70"/>
        <v>Coe College</v>
      </c>
      <c r="C4486" s="2" t="s">
        <v>8968</v>
      </c>
      <c r="D4486" s="2" t="s">
        <v>8969</v>
      </c>
    </row>
    <row r="4487" spans="1:4" x14ac:dyDescent="0.25">
      <c r="A4487" s="2" t="s">
        <v>8970</v>
      </c>
      <c r="B4487" s="2" t="str">
        <f t="shared" si="70"/>
        <v>American University in Bulgaria</v>
      </c>
      <c r="C4487" s="2" t="s">
        <v>11226</v>
      </c>
      <c r="D4487" s="2" t="s">
        <v>8971</v>
      </c>
    </row>
    <row r="4488" spans="1:4" x14ac:dyDescent="0.25">
      <c r="A4488" s="2" t="s">
        <v>8972</v>
      </c>
      <c r="B4488" s="2" t="str">
        <f t="shared" si="70"/>
        <v>University of Forestry Sofia</v>
      </c>
      <c r="C4488" s="2" t="s">
        <v>11227</v>
      </c>
      <c r="D4488" s="2" t="s">
        <v>8973</v>
      </c>
    </row>
    <row r="4489" spans="1:4" x14ac:dyDescent="0.25">
      <c r="A4489" s="2" t="s">
        <v>8974</v>
      </c>
      <c r="B4489" s="2" t="str">
        <f t="shared" si="70"/>
        <v>Fort Valley State University</v>
      </c>
      <c r="C4489" s="2" t="s">
        <v>8974</v>
      </c>
      <c r="D4489" s="2" t="s">
        <v>8975</v>
      </c>
    </row>
    <row r="4490" spans="1:4" x14ac:dyDescent="0.25">
      <c r="A4490" s="2" t="s">
        <v>8976</v>
      </c>
      <c r="B4490" s="2" t="str">
        <f t="shared" si="70"/>
        <v>Otago Polytechnic</v>
      </c>
      <c r="C4490" s="2" t="s">
        <v>8976</v>
      </c>
      <c r="D4490" s="2" t="s">
        <v>8977</v>
      </c>
    </row>
    <row r="4491" spans="1:4" x14ac:dyDescent="0.25">
      <c r="A4491" s="2" t="s">
        <v>8978</v>
      </c>
      <c r="B4491" s="2" t="str">
        <f t="shared" si="70"/>
        <v>National Aviation University (Kyiv International University of Civil Aviation)</v>
      </c>
      <c r="C4491" s="2" t="s">
        <v>11228</v>
      </c>
      <c r="D4491" s="2" t="s">
        <v>8979</v>
      </c>
    </row>
    <row r="4492" spans="1:4" x14ac:dyDescent="0.25">
      <c r="A4492" s="2" t="s">
        <v>8980</v>
      </c>
      <c r="B4492" s="2" t="str">
        <f t="shared" si="70"/>
        <v>Université d'Eloued</v>
      </c>
      <c r="C4492" s="2" t="s">
        <v>8980</v>
      </c>
      <c r="D4492" s="2" t="s">
        <v>8981</v>
      </c>
    </row>
    <row r="4493" spans="1:4" x14ac:dyDescent="0.25">
      <c r="A4493" s="2" t="s">
        <v>8982</v>
      </c>
      <c r="B4493" s="2" t="str">
        <f t="shared" si="70"/>
        <v>Islamic Azad University Tonekabon</v>
      </c>
      <c r="C4493" s="2" t="s">
        <v>8982</v>
      </c>
      <c r="D4493" s="2" t="s">
        <v>8983</v>
      </c>
    </row>
    <row r="4494" spans="1:4" x14ac:dyDescent="0.25">
      <c r="A4494" s="2" t="s">
        <v>8984</v>
      </c>
      <c r="B4494" s="2" t="str">
        <f t="shared" si="70"/>
        <v>Qom University of Medical Sciences</v>
      </c>
      <c r="C4494" s="2" t="s">
        <v>8984</v>
      </c>
      <c r="D4494" s="2" t="s">
        <v>8985</v>
      </c>
    </row>
    <row r="4495" spans="1:4" x14ac:dyDescent="0.25">
      <c r="A4495" s="2" t="s">
        <v>8986</v>
      </c>
      <c r="B4495" s="2" t="str">
        <f t="shared" si="70"/>
        <v>Instituto Tecnológico de Sonora</v>
      </c>
      <c r="C4495" s="2" t="s">
        <v>8986</v>
      </c>
      <c r="D4495" s="2" t="s">
        <v>8987</v>
      </c>
    </row>
    <row r="4496" spans="1:4" x14ac:dyDescent="0.25">
      <c r="A4496" s="2" t="s">
        <v>8988</v>
      </c>
      <c r="B4496" s="2" t="str">
        <f t="shared" si="70"/>
        <v>Colorado Mesa University (Mesa State College)</v>
      </c>
      <c r="C4496" s="2" t="s">
        <v>8988</v>
      </c>
      <c r="D4496" s="2" t="s">
        <v>8989</v>
      </c>
    </row>
    <row r="4497" spans="1:4" x14ac:dyDescent="0.25">
      <c r="A4497" s="2" t="s">
        <v>8990</v>
      </c>
      <c r="B4497" s="2" t="str">
        <f t="shared" si="70"/>
        <v>Touro College</v>
      </c>
      <c r="C4497" s="2" t="s">
        <v>8990</v>
      </c>
      <c r="D4497" s="2" t="s">
        <v>8991</v>
      </c>
    </row>
    <row r="4498" spans="1:4" x14ac:dyDescent="0.25">
      <c r="A4498" s="2" t="s">
        <v>8992</v>
      </c>
      <c r="B4498" s="2" t="str">
        <f t="shared" si="70"/>
        <v>Bangabandhu Sheikh Mujib Medical University</v>
      </c>
      <c r="C4498" s="2" t="s">
        <v>8992</v>
      </c>
      <c r="D4498" s="2" t="s">
        <v>8993</v>
      </c>
    </row>
    <row r="4499" spans="1:4" x14ac:dyDescent="0.25">
      <c r="A4499" s="2" t="s">
        <v>8994</v>
      </c>
      <c r="B4499" s="2" t="str">
        <f t="shared" si="70"/>
        <v>Islamic Azad University Shahr Majlesi</v>
      </c>
      <c r="C4499" s="2" t="s">
        <v>8994</v>
      </c>
      <c r="D4499" s="2" t="s">
        <v>8995</v>
      </c>
    </row>
    <row r="4500" spans="1:4" x14ac:dyDescent="0.25">
      <c r="A4500" s="2" t="s">
        <v>8996</v>
      </c>
      <c r="B4500" s="2" t="str">
        <f t="shared" si="70"/>
        <v>Universidad Nacional de Jujuy</v>
      </c>
      <c r="C4500" s="2" t="s">
        <v>8996</v>
      </c>
      <c r="D4500" s="2" t="s">
        <v>8997</v>
      </c>
    </row>
    <row r="4501" spans="1:4" x14ac:dyDescent="0.25">
      <c r="A4501" s="2" t="s">
        <v>8998</v>
      </c>
      <c r="B4501" s="2" t="str">
        <f t="shared" si="70"/>
        <v>American School of Classical Studies at Athens</v>
      </c>
      <c r="C4501" s="2" t="s">
        <v>8998</v>
      </c>
      <c r="D4501" s="2" t="s">
        <v>8999</v>
      </c>
    </row>
    <row r="4502" spans="1:4" x14ac:dyDescent="0.25">
      <c r="A4502" s="2" t="s">
        <v>9000</v>
      </c>
      <c r="B4502" s="2" t="str">
        <f t="shared" si="70"/>
        <v>ISM University of Management and Economics</v>
      </c>
      <c r="C4502" s="2" t="s">
        <v>11229</v>
      </c>
      <c r="D4502" s="2" t="s">
        <v>9001</v>
      </c>
    </row>
    <row r="4503" spans="1:4" x14ac:dyDescent="0.25">
      <c r="A4503" s="2" t="s">
        <v>9002</v>
      </c>
      <c r="B4503" s="2" t="str">
        <f t="shared" si="70"/>
        <v>Ripon College</v>
      </c>
      <c r="C4503" s="2" t="s">
        <v>9002</v>
      </c>
      <c r="D4503" s="2" t="s">
        <v>9003</v>
      </c>
    </row>
    <row r="4504" spans="1:4" x14ac:dyDescent="0.25">
      <c r="A4504" s="2" t="s">
        <v>9004</v>
      </c>
      <c r="B4504" s="2" t="str">
        <f t="shared" si="70"/>
        <v>(3) Nanyang Technological University National Institute of Education</v>
      </c>
      <c r="C4504" s="2" t="s">
        <v>11497</v>
      </c>
      <c r="D4504" s="2" t="s">
        <v>9005</v>
      </c>
    </row>
    <row r="4505" spans="1:4" x14ac:dyDescent="0.25">
      <c r="A4505" s="2" t="s">
        <v>9006</v>
      </c>
      <c r="B4505" s="2" t="str">
        <f t="shared" si="70"/>
        <v>University of Phayao</v>
      </c>
      <c r="C4505" s="2" t="s">
        <v>9006</v>
      </c>
      <c r="D4505" s="2" t="s">
        <v>9007</v>
      </c>
    </row>
    <row r="4506" spans="1:4" x14ac:dyDescent="0.25">
      <c r="A4506" s="2" t="s">
        <v>9008</v>
      </c>
      <c r="B4506" s="2" t="str">
        <f t="shared" si="70"/>
        <v>Universidad de las Ciencias Informáticas</v>
      </c>
      <c r="C4506" s="2" t="s">
        <v>9008</v>
      </c>
      <c r="D4506" s="2" t="s">
        <v>9009</v>
      </c>
    </row>
    <row r="4507" spans="1:4" x14ac:dyDescent="0.25">
      <c r="A4507" s="2" t="s">
        <v>9010</v>
      </c>
      <c r="B4507" s="2" t="str">
        <f t="shared" si="70"/>
        <v>Jahrom University of Medical Sciences</v>
      </c>
      <c r="C4507" s="2" t="s">
        <v>9010</v>
      </c>
      <c r="D4507" s="2" t="s">
        <v>9011</v>
      </c>
    </row>
    <row r="4508" spans="1:4" x14ac:dyDescent="0.25">
      <c r="A4508" s="2" t="s">
        <v>9012</v>
      </c>
      <c r="B4508" s="2" t="str">
        <f t="shared" si="70"/>
        <v>Messiah College</v>
      </c>
      <c r="C4508" s="2" t="s">
        <v>9012</v>
      </c>
      <c r="D4508" s="2" t="s">
        <v>9013</v>
      </c>
    </row>
    <row r="4509" spans="1:4" x14ac:dyDescent="0.25">
      <c r="A4509" s="2" t="s">
        <v>9014</v>
      </c>
      <c r="B4509" s="2" t="str">
        <f t="shared" si="70"/>
        <v>(4)  National University</v>
      </c>
      <c r="C4509" s="2" t="s">
        <v>11498</v>
      </c>
      <c r="D4509" s="2" t="s">
        <v>9015</v>
      </c>
    </row>
    <row r="4510" spans="1:4" x14ac:dyDescent="0.25">
      <c r="A4510" s="2" t="s">
        <v>9016</v>
      </c>
      <c r="B4510" s="2" t="str">
        <f t="shared" si="70"/>
        <v>Strathmore University Nairobi</v>
      </c>
      <c r="C4510" s="2" t="s">
        <v>9016</v>
      </c>
      <c r="D4510" s="2" t="s">
        <v>9017</v>
      </c>
    </row>
    <row r="4511" spans="1:4" x14ac:dyDescent="0.25">
      <c r="A4511" s="2" t="s">
        <v>9018</v>
      </c>
      <c r="B4511" s="2" t="str">
        <f t="shared" si="70"/>
        <v>Universidad Científica del Sur</v>
      </c>
      <c r="C4511" s="2" t="s">
        <v>9018</v>
      </c>
      <c r="D4511" s="2" t="s">
        <v>9019</v>
      </c>
    </row>
    <row r="4512" spans="1:4" x14ac:dyDescent="0.25">
      <c r="A4512" s="2" t="s">
        <v>9020</v>
      </c>
      <c r="B4512" s="2" t="str">
        <f t="shared" si="70"/>
        <v>Montgomery College</v>
      </c>
      <c r="C4512" s="2" t="s">
        <v>9020</v>
      </c>
      <c r="D4512" s="2" t="s">
        <v>9021</v>
      </c>
    </row>
    <row r="4513" spans="1:4" x14ac:dyDescent="0.25">
      <c r="A4513" s="2" t="s">
        <v>9022</v>
      </c>
      <c r="B4513" s="2" t="str">
        <f t="shared" si="70"/>
        <v>Duy Tan University</v>
      </c>
      <c r="C4513" s="2" t="s">
        <v>9022</v>
      </c>
      <c r="D4513" s="2" t="s">
        <v>9023</v>
      </c>
    </row>
    <row r="4514" spans="1:4" x14ac:dyDescent="0.25">
      <c r="A4514" s="2" t="s">
        <v>9024</v>
      </c>
      <c r="B4514" s="2" t="str">
        <f t="shared" si="70"/>
        <v>Universidad Autónoma de Campeche</v>
      </c>
      <c r="C4514" s="2" t="s">
        <v>9024</v>
      </c>
      <c r="D4514" s="2" t="s">
        <v>9025</v>
      </c>
    </row>
    <row r="4515" spans="1:4" x14ac:dyDescent="0.25">
      <c r="A4515" s="2" t="s">
        <v>9026</v>
      </c>
      <c r="B4515" s="2" t="str">
        <f t="shared" si="70"/>
        <v>Pomorska Pedagogical University in Slupsk</v>
      </c>
      <c r="C4515" s="2" t="s">
        <v>11230</v>
      </c>
      <c r="D4515" s="2" t="s">
        <v>9027</v>
      </c>
    </row>
    <row r="4516" spans="1:4" x14ac:dyDescent="0.25">
      <c r="A4516" s="2" t="s">
        <v>9028</v>
      </c>
      <c r="B4516" s="2" t="str">
        <f t="shared" si="70"/>
        <v>Vladimir State University</v>
      </c>
      <c r="C4516" s="2" t="s">
        <v>11231</v>
      </c>
      <c r="D4516" s="2" t="s">
        <v>9029</v>
      </c>
    </row>
    <row r="4517" spans="1:4" x14ac:dyDescent="0.25">
      <c r="A4517" s="2" t="s">
        <v>9030</v>
      </c>
      <c r="B4517" s="2" t="str">
        <f t="shared" si="70"/>
        <v>Technische Hochschule Mittelhessen (Fachhochschule Giessen Friedberg)</v>
      </c>
      <c r="C4517" s="2" t="s">
        <v>9030</v>
      </c>
      <c r="D4517" s="2" t="s">
        <v>9031</v>
      </c>
    </row>
    <row r="4518" spans="1:4" x14ac:dyDescent="0.25">
      <c r="A4518" s="2" t="s">
        <v>9032</v>
      </c>
      <c r="B4518" s="2" t="str">
        <f t="shared" si="70"/>
        <v>Universitas Jenderal Achmad Yani</v>
      </c>
      <c r="C4518" s="2" t="s">
        <v>9032</v>
      </c>
      <c r="D4518" s="2" t="s">
        <v>9033</v>
      </c>
    </row>
    <row r="4519" spans="1:4" x14ac:dyDescent="0.25">
      <c r="A4519" s="2" t="s">
        <v>9034</v>
      </c>
      <c r="B4519" s="2" t="str">
        <f t="shared" si="70"/>
        <v>Berea College</v>
      </c>
      <c r="C4519" s="2" t="s">
        <v>9034</v>
      </c>
      <c r="D4519" s="2" t="s">
        <v>9035</v>
      </c>
    </row>
    <row r="4520" spans="1:4" x14ac:dyDescent="0.25">
      <c r="A4520" s="2" t="s">
        <v>9036</v>
      </c>
      <c r="B4520" s="2" t="str">
        <f t="shared" si="70"/>
        <v>University of Jaffna</v>
      </c>
      <c r="C4520" s="2" t="s">
        <v>9036</v>
      </c>
      <c r="D4520" s="2" t="s">
        <v>9037</v>
      </c>
    </row>
    <row r="4521" spans="1:4" x14ac:dyDescent="0.25">
      <c r="A4521" s="2" t="s">
        <v>9038</v>
      </c>
      <c r="B4521" s="2" t="str">
        <f t="shared" si="70"/>
        <v>Changchun Institute of Technology</v>
      </c>
      <c r="C4521" s="2" t="s">
        <v>11232</v>
      </c>
      <c r="D4521" s="2" t="s">
        <v>9039</v>
      </c>
    </row>
    <row r="4522" spans="1:4" x14ac:dyDescent="0.25">
      <c r="A4522" s="2" t="s">
        <v>9040</v>
      </c>
      <c r="B4522" s="2" t="str">
        <f t="shared" si="70"/>
        <v>Universidad de Especialidades Espíritu Santo</v>
      </c>
      <c r="C4522" s="2" t="s">
        <v>9040</v>
      </c>
      <c r="D4522" s="2" t="s">
        <v>9041</v>
      </c>
    </row>
    <row r="4523" spans="1:4" x14ac:dyDescent="0.25">
      <c r="A4523" s="2" t="s">
        <v>9042</v>
      </c>
      <c r="B4523" s="2" t="str">
        <f t="shared" si="70"/>
        <v>Kyushu Dental College</v>
      </c>
      <c r="C4523" s="2" t="s">
        <v>11233</v>
      </c>
      <c r="D4523" s="2" t="s">
        <v>9043</v>
      </c>
    </row>
    <row r="4524" spans="1:4" x14ac:dyDescent="0.25">
      <c r="A4524" s="2" t="s">
        <v>9044</v>
      </c>
      <c r="B4524" s="2" t="str">
        <f t="shared" si="70"/>
        <v>Bridgewater College</v>
      </c>
      <c r="C4524" s="2" t="s">
        <v>9044</v>
      </c>
      <c r="D4524" s="2" t="s">
        <v>9045</v>
      </c>
    </row>
    <row r="4525" spans="1:4" x14ac:dyDescent="0.25">
      <c r="A4525" s="2" t="s">
        <v>9046</v>
      </c>
      <c r="B4525" s="2" t="str">
        <f t="shared" si="70"/>
        <v>Hochschule München</v>
      </c>
      <c r="C4525" s="2" t="s">
        <v>9046</v>
      </c>
      <c r="D4525" s="2" t="s">
        <v>9047</v>
      </c>
    </row>
    <row r="4526" spans="1:4" x14ac:dyDescent="0.25">
      <c r="A4526" s="2" t="s">
        <v>9048</v>
      </c>
      <c r="B4526" s="2" t="str">
        <f t="shared" si="70"/>
        <v>Université de Sousse</v>
      </c>
      <c r="C4526" s="2" t="s">
        <v>9048</v>
      </c>
      <c r="D4526" s="2" t="s">
        <v>9049</v>
      </c>
    </row>
    <row r="4527" spans="1:4" x14ac:dyDescent="0.25">
      <c r="A4527" s="2" t="s">
        <v>9050</v>
      </c>
      <c r="B4527" s="2" t="str">
        <f t="shared" si="70"/>
        <v>Baldwin Wallace University</v>
      </c>
      <c r="C4527" s="2" t="s">
        <v>9050</v>
      </c>
      <c r="D4527" s="2" t="s">
        <v>9051</v>
      </c>
    </row>
    <row r="4528" spans="1:4" x14ac:dyDescent="0.25">
      <c r="A4528" s="2" t="s">
        <v>9052</v>
      </c>
      <c r="B4528" s="2" t="str">
        <f t="shared" si="70"/>
        <v>Washington College</v>
      </c>
      <c r="C4528" s="2" t="s">
        <v>9052</v>
      </c>
      <c r="D4528" s="2" t="s">
        <v>9053</v>
      </c>
    </row>
    <row r="4529" spans="1:4" x14ac:dyDescent="0.25">
      <c r="A4529" s="2" t="s">
        <v>9054</v>
      </c>
      <c r="B4529" s="2" t="str">
        <f t="shared" si="70"/>
        <v>Universidad de los Llanos</v>
      </c>
      <c r="C4529" s="2" t="s">
        <v>9054</v>
      </c>
      <c r="D4529" s="2" t="s">
        <v>9055</v>
      </c>
    </row>
    <row r="4530" spans="1:4" x14ac:dyDescent="0.25">
      <c r="A4530" s="2" t="s">
        <v>9056</v>
      </c>
      <c r="B4530" s="2" t="str">
        <f t="shared" si="70"/>
        <v>Niigata Institute of Technology</v>
      </c>
      <c r="C4530" s="2" t="s">
        <v>11234</v>
      </c>
      <c r="D4530" s="2" t="s">
        <v>9057</v>
      </c>
    </row>
    <row r="4531" spans="1:4" x14ac:dyDescent="0.25">
      <c r="A4531" s="2" t="s">
        <v>9058</v>
      </c>
      <c r="B4531" s="2" t="str">
        <f t="shared" si="70"/>
        <v>Hawaii Pacific University</v>
      </c>
      <c r="C4531" s="2" t="s">
        <v>9058</v>
      </c>
      <c r="D4531" s="2" t="s">
        <v>9059</v>
      </c>
    </row>
    <row r="4532" spans="1:4" x14ac:dyDescent="0.25">
      <c r="A4532" s="2" t="s">
        <v>9060</v>
      </c>
      <c r="B4532" s="2" t="str">
        <f t="shared" si="70"/>
        <v>Saint Martin's University</v>
      </c>
      <c r="C4532" s="2" t="s">
        <v>9060</v>
      </c>
      <c r="D4532" s="2" t="s">
        <v>9061</v>
      </c>
    </row>
    <row r="4533" spans="1:4" x14ac:dyDescent="0.25">
      <c r="A4533" s="2" t="s">
        <v>9062</v>
      </c>
      <c r="B4533" s="2" t="str">
        <f t="shared" si="70"/>
        <v>Mercyhurst University</v>
      </c>
      <c r="C4533" s="2" t="s">
        <v>9062</v>
      </c>
      <c r="D4533" s="2" t="s">
        <v>9063</v>
      </c>
    </row>
    <row r="4534" spans="1:4" x14ac:dyDescent="0.25">
      <c r="A4534" s="2" t="s">
        <v>9064</v>
      </c>
      <c r="B4534" s="2" t="str">
        <f t="shared" si="70"/>
        <v>Maryville University of Saint Louis</v>
      </c>
      <c r="C4534" s="2" t="s">
        <v>9064</v>
      </c>
      <c r="D4534" s="2" t="s">
        <v>9065</v>
      </c>
    </row>
    <row r="4535" spans="1:4" x14ac:dyDescent="0.25">
      <c r="A4535" s="2" t="s">
        <v>9066</v>
      </c>
      <c r="B4535" s="2" t="str">
        <f t="shared" si="70"/>
        <v>Saint Bonaventure University</v>
      </c>
      <c r="C4535" s="2" t="s">
        <v>9066</v>
      </c>
      <c r="D4535" s="2" t="s">
        <v>9067</v>
      </c>
    </row>
    <row r="4536" spans="1:4" x14ac:dyDescent="0.25">
      <c r="A4536" s="2" t="s">
        <v>9068</v>
      </c>
      <c r="B4536" s="2" t="str">
        <f t="shared" si="70"/>
        <v>Universidad Tecnológica Metropolitana</v>
      </c>
      <c r="C4536" s="2" t="s">
        <v>9068</v>
      </c>
      <c r="D4536" s="2" t="s">
        <v>9069</v>
      </c>
    </row>
    <row r="4537" spans="1:4" x14ac:dyDescent="0.25">
      <c r="A4537" s="2" t="s">
        <v>9070</v>
      </c>
      <c r="B4537" s="2" t="str">
        <f t="shared" si="70"/>
        <v>International Institute of Information Technology Bangalore</v>
      </c>
      <c r="C4537" s="2" t="s">
        <v>9070</v>
      </c>
      <c r="D4537" s="2" t="s">
        <v>9071</v>
      </c>
    </row>
    <row r="4538" spans="1:4" x14ac:dyDescent="0.25">
      <c r="A4538" s="2" t="s">
        <v>9072</v>
      </c>
      <c r="B4538" s="2" t="str">
        <f t="shared" si="70"/>
        <v>University of Texas Permian Basin</v>
      </c>
      <c r="C4538" s="2" t="s">
        <v>9072</v>
      </c>
      <c r="D4538" s="2" t="s">
        <v>9073</v>
      </c>
    </row>
    <row r="4539" spans="1:4" x14ac:dyDescent="0.25">
      <c r="A4539" s="2" t="s">
        <v>9074</v>
      </c>
      <c r="B4539" s="2" t="str">
        <f t="shared" si="70"/>
        <v>Universidad Abierta Interamericana</v>
      </c>
      <c r="C4539" s="2" t="s">
        <v>9074</v>
      </c>
      <c r="D4539" s="2" t="s">
        <v>9075</v>
      </c>
    </row>
    <row r="4540" spans="1:4" x14ac:dyDescent="0.25">
      <c r="A4540" s="2" t="s">
        <v>9076</v>
      </c>
      <c r="B4540" s="2" t="str">
        <f t="shared" si="70"/>
        <v>Universidad Autónoma Gabriel René Moreno</v>
      </c>
      <c r="C4540" s="2" t="s">
        <v>9076</v>
      </c>
      <c r="D4540" s="2" t="s">
        <v>9077</v>
      </c>
    </row>
    <row r="4541" spans="1:4" x14ac:dyDescent="0.25">
      <c r="A4541" s="2" t="s">
        <v>9078</v>
      </c>
      <c r="B4541" s="2" t="str">
        <f t="shared" si="70"/>
        <v>Hautes Écoles Specialisees Geneve (Haute École de Travail Social)</v>
      </c>
      <c r="C4541" s="2" t="s">
        <v>9078</v>
      </c>
      <c r="D4541" s="2" t="s">
        <v>9079</v>
      </c>
    </row>
    <row r="4542" spans="1:4" x14ac:dyDescent="0.25">
      <c r="A4542" s="2" t="s">
        <v>9080</v>
      </c>
      <c r="B4542" s="2" t="str">
        <f t="shared" si="70"/>
        <v>Universidad de Ibagué</v>
      </c>
      <c r="C4542" s="2" t="s">
        <v>9080</v>
      </c>
      <c r="D4542" s="2" t="s">
        <v>9081</v>
      </c>
    </row>
    <row r="4543" spans="1:4" x14ac:dyDescent="0.25">
      <c r="A4543" s="2" t="s">
        <v>9082</v>
      </c>
      <c r="B4543" s="2" t="str">
        <f t="shared" si="70"/>
        <v>Rajiv Gandhi Centre for Biotechnology</v>
      </c>
      <c r="C4543" s="2" t="s">
        <v>9082</v>
      </c>
      <c r="D4543" s="2" t="s">
        <v>9083</v>
      </c>
    </row>
    <row r="4544" spans="1:4" x14ac:dyDescent="0.25">
      <c r="A4544" s="2" t="s">
        <v>9084</v>
      </c>
      <c r="B4544" s="2" t="str">
        <f t="shared" si="70"/>
        <v>Aichi University</v>
      </c>
      <c r="C4544" s="2" t="s">
        <v>11235</v>
      </c>
      <c r="D4544" s="2" t="s">
        <v>9085</v>
      </c>
    </row>
    <row r="4545" spans="1:4" x14ac:dyDescent="0.25">
      <c r="A4545" s="2" t="s">
        <v>9086</v>
      </c>
      <c r="B4545" s="2" t="str">
        <f t="shared" si="70"/>
        <v>Southern Arkansas University</v>
      </c>
      <c r="C4545" s="2" t="s">
        <v>9086</v>
      </c>
      <c r="D4545" s="2" t="s">
        <v>9087</v>
      </c>
    </row>
    <row r="4546" spans="1:4" x14ac:dyDescent="0.25">
      <c r="A4546" s="2" t="s">
        <v>9088</v>
      </c>
      <c r="B4546" s="2" t="str">
        <f t="shared" si="70"/>
        <v>Government College of Technology Coimbatore</v>
      </c>
      <c r="C4546" s="2" t="s">
        <v>9088</v>
      </c>
      <c r="D4546" s="2" t="s">
        <v>9089</v>
      </c>
    </row>
    <row r="4547" spans="1:4" x14ac:dyDescent="0.25">
      <c r="A4547" s="2" t="s">
        <v>9090</v>
      </c>
      <c r="B4547" s="2" t="str">
        <f t="shared" ref="B4547:B4610" si="71">LEFT(A4547,IFERROR(FIND("/",A4547)-2,LEN(A4547)))</f>
        <v>Novgorod State University</v>
      </c>
      <c r="C4547" s="2" t="s">
        <v>11236</v>
      </c>
      <c r="D4547" s="2" t="s">
        <v>9091</v>
      </c>
    </row>
    <row r="4548" spans="1:4" x14ac:dyDescent="0.25">
      <c r="A4548" s="2" t="s">
        <v>9092</v>
      </c>
      <c r="B4548" s="2" t="str">
        <f t="shared" si="71"/>
        <v>Northern Virginia Community College</v>
      </c>
      <c r="C4548" s="2" t="s">
        <v>9092</v>
      </c>
      <c r="D4548" s="2" t="s">
        <v>9093</v>
      </c>
    </row>
    <row r="4549" spans="1:4" x14ac:dyDescent="0.25">
      <c r="A4549" s="2" t="s">
        <v>9094</v>
      </c>
      <c r="B4549" s="2" t="str">
        <f t="shared" si="71"/>
        <v>University of Washington Bothell</v>
      </c>
      <c r="C4549" s="2" t="s">
        <v>9094</v>
      </c>
      <c r="D4549" s="2" t="s">
        <v>9095</v>
      </c>
    </row>
    <row r="4550" spans="1:4" x14ac:dyDescent="0.25">
      <c r="A4550" s="2" t="s">
        <v>9096</v>
      </c>
      <c r="B4550" s="2" t="str">
        <f t="shared" si="71"/>
        <v>Universidad Metropolitana de Ciencias de la Educacion</v>
      </c>
      <c r="C4550" s="2" t="s">
        <v>9096</v>
      </c>
      <c r="D4550" s="2" t="s">
        <v>9097</v>
      </c>
    </row>
    <row r="4551" spans="1:4" x14ac:dyDescent="0.25">
      <c r="A4551" s="2" t="s">
        <v>9098</v>
      </c>
      <c r="B4551" s="2" t="str">
        <f t="shared" si="71"/>
        <v>Keck Graduate Institute</v>
      </c>
      <c r="C4551" s="2" t="s">
        <v>9098</v>
      </c>
      <c r="D4551" s="2" t="s">
        <v>9099</v>
      </c>
    </row>
    <row r="4552" spans="1:4" x14ac:dyDescent="0.25">
      <c r="A4552" s="2" t="s">
        <v>9100</v>
      </c>
      <c r="B4552" s="2" t="str">
        <f t="shared" si="71"/>
        <v>Saint Mary's College of Maryland</v>
      </c>
      <c r="C4552" s="2" t="s">
        <v>9100</v>
      </c>
      <c r="D4552" s="2" t="s">
        <v>9101</v>
      </c>
    </row>
    <row r="4553" spans="1:4" x14ac:dyDescent="0.25">
      <c r="A4553" s="2" t="s">
        <v>9102</v>
      </c>
      <c r="B4553" s="2" t="str">
        <f t="shared" si="71"/>
        <v>California Institute of Integral Studies</v>
      </c>
      <c r="C4553" s="2" t="s">
        <v>9102</v>
      </c>
      <c r="D4553" s="2" t="s">
        <v>9103</v>
      </c>
    </row>
    <row r="4554" spans="1:4" x14ac:dyDescent="0.25">
      <c r="A4554" s="2" t="s">
        <v>9104</v>
      </c>
      <c r="B4554" s="2" t="str">
        <f t="shared" si="71"/>
        <v>Rocky Mountain University of Health Professions</v>
      </c>
      <c r="C4554" s="2" t="s">
        <v>9104</v>
      </c>
      <c r="D4554" s="2" t="s">
        <v>9105</v>
      </c>
    </row>
    <row r="4555" spans="1:4" x14ac:dyDescent="0.25">
      <c r="A4555" s="2" t="s">
        <v>9106</v>
      </c>
      <c r="B4555" s="2" t="str">
        <f t="shared" si="71"/>
        <v>Huaiyin Normal University</v>
      </c>
      <c r="C4555" s="2" t="s">
        <v>11237</v>
      </c>
      <c r="D4555" s="2" t="s">
        <v>9107</v>
      </c>
    </row>
    <row r="4556" spans="1:4" x14ac:dyDescent="0.25">
      <c r="A4556" s="2" t="s">
        <v>9108</v>
      </c>
      <c r="B4556" s="2" t="str">
        <f t="shared" si="71"/>
        <v>(1)  Universidad Maimónides</v>
      </c>
      <c r="C4556" s="2" t="s">
        <v>11499</v>
      </c>
      <c r="D4556" s="2" t="s">
        <v>9109</v>
      </c>
    </row>
    <row r="4557" spans="1:4" x14ac:dyDescent="0.25">
      <c r="A4557" s="2" t="s">
        <v>9110</v>
      </c>
      <c r="B4557" s="2" t="str">
        <f t="shared" si="71"/>
        <v>Institut Mines Télécom (Télécom SudParis+Télécom ParisTech) (comUE Université Paris Saclay)</v>
      </c>
      <c r="C4557" s="2" t="s">
        <v>9110</v>
      </c>
      <c r="D4557" s="2" t="s">
        <v>9111</v>
      </c>
    </row>
    <row r="4558" spans="1:4" x14ac:dyDescent="0.25">
      <c r="A4558" s="2" t="s">
        <v>9112</v>
      </c>
      <c r="B4558" s="2" t="str">
        <f t="shared" si="71"/>
        <v>University of Aleppo</v>
      </c>
      <c r="C4558" s="2" t="s">
        <v>9112</v>
      </c>
      <c r="D4558" s="2" t="s">
        <v>9113</v>
      </c>
    </row>
    <row r="4559" spans="1:4" x14ac:dyDescent="0.25">
      <c r="A4559" s="2" t="s">
        <v>9114</v>
      </c>
      <c r="B4559" s="2" t="str">
        <f t="shared" si="71"/>
        <v>Purchase College SUNY</v>
      </c>
      <c r="C4559" s="2" t="s">
        <v>9114</v>
      </c>
      <c r="D4559" s="2" t="s">
        <v>9115</v>
      </c>
    </row>
    <row r="4560" spans="1:4" x14ac:dyDescent="0.25">
      <c r="A4560" s="2" t="s">
        <v>9116</v>
      </c>
      <c r="B4560" s="2" t="str">
        <f t="shared" si="71"/>
        <v>(3) Universidad de la República Facultad de Ingeniería</v>
      </c>
      <c r="C4560" s="2" t="s">
        <v>11500</v>
      </c>
      <c r="D4560" s="2" t="s">
        <v>9117</v>
      </c>
    </row>
    <row r="4561" spans="1:4" x14ac:dyDescent="0.25">
      <c r="A4561" s="2" t="s">
        <v>9118</v>
      </c>
      <c r="B4561" s="2" t="str">
        <f t="shared" si="71"/>
        <v>Nagaoka National College of Technology</v>
      </c>
      <c r="C4561" s="2" t="s">
        <v>11238</v>
      </c>
      <c r="D4561" s="2" t="s">
        <v>9119</v>
      </c>
    </row>
    <row r="4562" spans="1:4" x14ac:dyDescent="0.25">
      <c r="A4562" s="2" t="s">
        <v>9120</v>
      </c>
      <c r="B4562" s="2" t="str">
        <f t="shared" si="71"/>
        <v>University of Tripoli (Al Fateh University)</v>
      </c>
      <c r="C4562" s="2" t="s">
        <v>9120</v>
      </c>
      <c r="D4562" s="2" t="s">
        <v>9121</v>
      </c>
    </row>
    <row r="4563" spans="1:4" x14ac:dyDescent="0.25">
      <c r="A4563" s="2" t="s">
        <v>9122</v>
      </c>
      <c r="B4563" s="2" t="str">
        <f t="shared" si="71"/>
        <v>University Politehnica of Bucharest</v>
      </c>
      <c r="C4563" s="2" t="s">
        <v>11239</v>
      </c>
      <c r="D4563" s="2" t="s">
        <v>9123</v>
      </c>
    </row>
    <row r="4564" spans="1:4" x14ac:dyDescent="0.25">
      <c r="A4564" s="2" t="s">
        <v>9124</v>
      </c>
      <c r="B4564" s="2" t="str">
        <f t="shared" si="71"/>
        <v>Alexander Dubček University of Trenčín in Trenčín</v>
      </c>
      <c r="C4564" s="2" t="s">
        <v>11240</v>
      </c>
      <c r="D4564" s="2" t="s">
        <v>9125</v>
      </c>
    </row>
    <row r="4565" spans="1:4" x14ac:dyDescent="0.25">
      <c r="A4565" s="2" t="s">
        <v>9126</v>
      </c>
      <c r="B4565" s="2" t="str">
        <f t="shared" si="71"/>
        <v>Ivy Tech State College</v>
      </c>
      <c r="C4565" s="2" t="s">
        <v>9126</v>
      </c>
      <c r="D4565" s="2" t="s">
        <v>9127</v>
      </c>
    </row>
    <row r="4566" spans="1:4" x14ac:dyDescent="0.25">
      <c r="A4566" s="2" t="s">
        <v>9128</v>
      </c>
      <c r="B4566" s="2" t="str">
        <f t="shared" si="71"/>
        <v>New Jersey City University</v>
      </c>
      <c r="C4566" s="2" t="s">
        <v>9128</v>
      </c>
      <c r="D4566" s="2" t="s">
        <v>9129</v>
      </c>
    </row>
    <row r="4567" spans="1:4" x14ac:dyDescent="0.25">
      <c r="A4567" s="2" t="s">
        <v>9130</v>
      </c>
      <c r="B4567" s="2" t="str">
        <f t="shared" si="71"/>
        <v>University of Tirana</v>
      </c>
      <c r="C4567" s="2" t="s">
        <v>11241</v>
      </c>
      <c r="D4567" s="2" t="s">
        <v>9131</v>
      </c>
    </row>
    <row r="4568" spans="1:4" x14ac:dyDescent="0.25">
      <c r="A4568" s="2" t="s">
        <v>9132</v>
      </c>
      <c r="B4568" s="2" t="str">
        <f t="shared" si="71"/>
        <v>Universidad Bernardo O'Higgins</v>
      </c>
      <c r="C4568" s="2" t="s">
        <v>9132</v>
      </c>
      <c r="D4568" s="2" t="s">
        <v>9133</v>
      </c>
    </row>
    <row r="4569" spans="1:4" x14ac:dyDescent="0.25">
      <c r="A4569" s="2" t="s">
        <v>9134</v>
      </c>
      <c r="B4569" s="2" t="str">
        <f t="shared" si="71"/>
        <v>Yunnan University of Finance &amp; Economics</v>
      </c>
      <c r="C4569" s="2" t="s">
        <v>11242</v>
      </c>
      <c r="D4569" s="2" t="s">
        <v>9135</v>
      </c>
    </row>
    <row r="4570" spans="1:4" x14ac:dyDescent="0.25">
      <c r="A4570" s="2" t="s">
        <v>9136</v>
      </c>
      <c r="B4570" s="2" t="str">
        <f t="shared" si="71"/>
        <v>Lebanese International University</v>
      </c>
      <c r="C4570" s="2" t="s">
        <v>9136</v>
      </c>
      <c r="D4570" s="2" t="s">
        <v>9137</v>
      </c>
    </row>
    <row r="4571" spans="1:4" x14ac:dyDescent="0.25">
      <c r="A4571" s="2" t="s">
        <v>9138</v>
      </c>
      <c r="B4571" s="2" t="str">
        <f t="shared" si="71"/>
        <v>Government College of Engineering Pune</v>
      </c>
      <c r="C4571" s="2" t="s">
        <v>9138</v>
      </c>
      <c r="D4571" s="2" t="s">
        <v>9139</v>
      </c>
    </row>
    <row r="4572" spans="1:4" x14ac:dyDescent="0.25">
      <c r="A4572" s="2" t="s">
        <v>9140</v>
      </c>
      <c r="B4572" s="2" t="str">
        <f t="shared" si="71"/>
        <v>Zarqa University</v>
      </c>
      <c r="C4572" s="2" t="s">
        <v>9140</v>
      </c>
      <c r="D4572" s="2" t="s">
        <v>9141</v>
      </c>
    </row>
    <row r="4573" spans="1:4" x14ac:dyDescent="0.25">
      <c r="A4573" s="2" t="s">
        <v>9142</v>
      </c>
      <c r="B4573" s="2" t="str">
        <f t="shared" si="71"/>
        <v>(1)  Northeastern State University</v>
      </c>
      <c r="C4573" s="2" t="s">
        <v>11501</v>
      </c>
      <c r="D4573" s="2" t="s">
        <v>9143</v>
      </c>
    </row>
    <row r="4574" spans="1:4" x14ac:dyDescent="0.25">
      <c r="A4574" s="2" t="s">
        <v>9144</v>
      </c>
      <c r="B4574" s="2" t="str">
        <f t="shared" si="71"/>
        <v>Lingnan Normal University</v>
      </c>
      <c r="C4574" s="2" t="s">
        <v>11243</v>
      </c>
      <c r="D4574" s="2" t="s">
        <v>9145</v>
      </c>
    </row>
    <row r="4575" spans="1:4" ht="16.5" x14ac:dyDescent="0.25">
      <c r="A4575" s="2" t="s">
        <v>9146</v>
      </c>
      <c r="B4575" s="2" t="str">
        <f t="shared" si="71"/>
        <v>Seowon University</v>
      </c>
      <c r="C4575" s="2" t="s">
        <v>11244</v>
      </c>
      <c r="D4575" s="2" t="s">
        <v>9147</v>
      </c>
    </row>
    <row r="4576" spans="1:4" x14ac:dyDescent="0.25">
      <c r="A4576" s="2" t="s">
        <v>9148</v>
      </c>
      <c r="B4576" s="2" t="str">
        <f t="shared" si="71"/>
        <v>Albany State University</v>
      </c>
      <c r="C4576" s="2" t="s">
        <v>9148</v>
      </c>
      <c r="D4576" s="2" t="s">
        <v>9149</v>
      </c>
    </row>
    <row r="4577" spans="1:4" x14ac:dyDescent="0.25">
      <c r="A4577" s="2" t="s">
        <v>9150</v>
      </c>
      <c r="B4577" s="2" t="str">
        <f t="shared" si="71"/>
        <v>Universitas Muhammadiyah Malang</v>
      </c>
      <c r="C4577" s="2" t="s">
        <v>9150</v>
      </c>
      <c r="D4577" s="2" t="s">
        <v>9151</v>
      </c>
    </row>
    <row r="4578" spans="1:4" x14ac:dyDescent="0.25">
      <c r="A4578" s="2" t="s">
        <v>9152</v>
      </c>
      <c r="B4578" s="2" t="str">
        <f t="shared" si="71"/>
        <v>Presbyterian College</v>
      </c>
      <c r="C4578" s="2" t="s">
        <v>9152</v>
      </c>
      <c r="D4578" s="2" t="s">
        <v>9153</v>
      </c>
    </row>
    <row r="4579" spans="1:4" x14ac:dyDescent="0.25">
      <c r="A4579" s="2" t="s">
        <v>9154</v>
      </c>
      <c r="B4579" s="2" t="str">
        <f t="shared" si="71"/>
        <v>Instituto Tecnológico de Santo Domingo</v>
      </c>
      <c r="C4579" s="2" t="s">
        <v>9154</v>
      </c>
      <c r="D4579" s="2" t="s">
        <v>9155</v>
      </c>
    </row>
    <row r="4580" spans="1:4" x14ac:dyDescent="0.25">
      <c r="A4580" s="2" t="s">
        <v>9156</v>
      </c>
      <c r="B4580" s="2" t="str">
        <f t="shared" si="71"/>
        <v>Adams State University</v>
      </c>
      <c r="C4580" s="2" t="s">
        <v>9156</v>
      </c>
      <c r="D4580" s="2" t="s">
        <v>9157</v>
      </c>
    </row>
    <row r="4581" spans="1:4" x14ac:dyDescent="0.25">
      <c r="A4581" s="2" t="s">
        <v>9158</v>
      </c>
      <c r="B4581" s="2" t="str">
        <f t="shared" si="71"/>
        <v>Philadelphia University</v>
      </c>
      <c r="C4581" s="2" t="s">
        <v>9158</v>
      </c>
      <c r="D4581" s="2" t="s">
        <v>9159</v>
      </c>
    </row>
    <row r="4582" spans="1:4" x14ac:dyDescent="0.25">
      <c r="A4582" s="2" t="s">
        <v>9160</v>
      </c>
      <c r="B4582" s="2" t="str">
        <f t="shared" si="71"/>
        <v>University of North Texas Health Science Center</v>
      </c>
      <c r="C4582" s="2" t="s">
        <v>9160</v>
      </c>
      <c r="D4582" s="2" t="s">
        <v>9161</v>
      </c>
    </row>
    <row r="4583" spans="1:4" x14ac:dyDescent="0.25">
      <c r="A4583" s="2" t="s">
        <v>9162</v>
      </c>
      <c r="B4583" s="2" t="str">
        <f t="shared" si="71"/>
        <v>Hyogo University of Teacher Education</v>
      </c>
      <c r="C4583" s="2" t="s">
        <v>11245</v>
      </c>
      <c r="D4583" s="2" t="s">
        <v>9163</v>
      </c>
    </row>
    <row r="4584" spans="1:4" x14ac:dyDescent="0.25">
      <c r="A4584" s="2" t="s">
        <v>9164</v>
      </c>
      <c r="B4584" s="2" t="str">
        <f t="shared" si="71"/>
        <v>Nazareth College of Rochester</v>
      </c>
      <c r="C4584" s="2" t="s">
        <v>9164</v>
      </c>
      <c r="D4584" s="2" t="s">
        <v>9165</v>
      </c>
    </row>
    <row r="4585" spans="1:4" x14ac:dyDescent="0.25">
      <c r="A4585" s="2" t="s">
        <v>9166</v>
      </c>
      <c r="B4585" s="2" t="str">
        <f t="shared" si="71"/>
        <v>Technische Hochschule Deggendorf (Hochschule für Angewandte Wissenschaften Deggendorf)</v>
      </c>
      <c r="C4585" s="2" t="s">
        <v>9166</v>
      </c>
      <c r="D4585" s="2" t="s">
        <v>9167</v>
      </c>
    </row>
    <row r="4586" spans="1:4" x14ac:dyDescent="0.25">
      <c r="A4586" s="2" t="s">
        <v>9168</v>
      </c>
      <c r="B4586" s="2" t="str">
        <f t="shared" si="71"/>
        <v xml:space="preserve">Université Dr Yahia Farès de Médéa </v>
      </c>
      <c r="C4586" s="2" t="s">
        <v>9168</v>
      </c>
      <c r="D4586" s="2" t="s">
        <v>9169</v>
      </c>
    </row>
    <row r="4587" spans="1:4" x14ac:dyDescent="0.25">
      <c r="A4587" s="2" t="s">
        <v>9170</v>
      </c>
      <c r="B4587" s="2" t="str">
        <f t="shared" si="71"/>
        <v>Academy of Physical Education in Cracow</v>
      </c>
      <c r="C4587" s="2" t="s">
        <v>11246</v>
      </c>
      <c r="D4587" s="2" t="s">
        <v>9171</v>
      </c>
    </row>
    <row r="4588" spans="1:4" x14ac:dyDescent="0.25">
      <c r="A4588" s="2" t="s">
        <v>9172</v>
      </c>
      <c r="B4588" s="2" t="str">
        <f t="shared" si="71"/>
        <v>Escola Bahiana de Medicina e Saúde Publica</v>
      </c>
      <c r="C4588" s="2" t="s">
        <v>9172</v>
      </c>
      <c r="D4588" s="2" t="s">
        <v>9173</v>
      </c>
    </row>
    <row r="4589" spans="1:4" x14ac:dyDescent="0.25">
      <c r="A4589" s="2" t="s">
        <v>9174</v>
      </c>
      <c r="B4589" s="2" t="str">
        <f t="shared" si="71"/>
        <v>Tonghua Normal University</v>
      </c>
      <c r="C4589" s="2" t="s">
        <v>11247</v>
      </c>
      <c r="D4589" s="2" t="s">
        <v>9175</v>
      </c>
    </row>
    <row r="4590" spans="1:4" x14ac:dyDescent="0.25">
      <c r="A4590" s="2" t="s">
        <v>9176</v>
      </c>
      <c r="B4590" s="2" t="str">
        <f t="shared" si="71"/>
        <v>State University of Novi Pazar</v>
      </c>
      <c r="C4590" s="2" t="s">
        <v>11248</v>
      </c>
      <c r="D4590" s="2" t="s">
        <v>9177</v>
      </c>
    </row>
    <row r="4591" spans="1:4" x14ac:dyDescent="0.25">
      <c r="A4591" s="2" t="s">
        <v>9178</v>
      </c>
      <c r="B4591" s="2" t="str">
        <f t="shared" si="71"/>
        <v>CUNY LaGuardia Community College</v>
      </c>
      <c r="C4591" s="2" t="s">
        <v>9178</v>
      </c>
      <c r="D4591" s="2" t="s">
        <v>9179</v>
      </c>
    </row>
    <row r="4592" spans="1:4" x14ac:dyDescent="0.25">
      <c r="A4592" s="2" t="s">
        <v>9180</v>
      </c>
      <c r="B4592" s="2" t="str">
        <f t="shared" si="71"/>
        <v>(4)  Ahsanullah University of Science &amp; Technology</v>
      </c>
      <c r="C4592" s="2" t="s">
        <v>11502</v>
      </c>
      <c r="D4592" s="2" t="s">
        <v>9181</v>
      </c>
    </row>
    <row r="4593" spans="1:4" x14ac:dyDescent="0.25">
      <c r="A4593" s="2" t="s">
        <v>9182</v>
      </c>
      <c r="B4593" s="2" t="str">
        <f t="shared" si="71"/>
        <v>Universidad Autónoma de Santo Domingo</v>
      </c>
      <c r="C4593" s="2" t="s">
        <v>9182</v>
      </c>
      <c r="D4593" s="2" t="s">
        <v>9183</v>
      </c>
    </row>
    <row r="4594" spans="1:4" x14ac:dyDescent="0.25">
      <c r="A4594" s="2" t="s">
        <v>9184</v>
      </c>
      <c r="B4594" s="2" t="str">
        <f t="shared" si="71"/>
        <v>École National Supérieure de l'Informatique (ex-INI)</v>
      </c>
      <c r="C4594" s="2" t="s">
        <v>9184</v>
      </c>
      <c r="D4594" s="2" t="s">
        <v>9185</v>
      </c>
    </row>
    <row r="4595" spans="1:4" x14ac:dyDescent="0.25">
      <c r="A4595" s="2" t="s">
        <v>9186</v>
      </c>
      <c r="B4595" s="2" t="str">
        <f t="shared" si="71"/>
        <v>Indian Institute of Management Kozhikode</v>
      </c>
      <c r="C4595" s="2" t="s">
        <v>9186</v>
      </c>
      <c r="D4595" s="2" t="s">
        <v>9187</v>
      </c>
    </row>
    <row r="4596" spans="1:4" x14ac:dyDescent="0.25">
      <c r="A4596" s="2" t="s">
        <v>9188</v>
      </c>
      <c r="B4596" s="2" t="str">
        <f t="shared" si="71"/>
        <v>Thai Nguyen University</v>
      </c>
      <c r="C4596" s="2" t="s">
        <v>9188</v>
      </c>
      <c r="D4596" s="2" t="s">
        <v>9189</v>
      </c>
    </row>
    <row r="4597" spans="1:4" x14ac:dyDescent="0.25">
      <c r="A4597" s="2" t="s">
        <v>9190</v>
      </c>
      <c r="B4597" s="2" t="str">
        <f t="shared" si="71"/>
        <v>SUNY College of Optometry</v>
      </c>
      <c r="C4597" s="2" t="s">
        <v>9190</v>
      </c>
      <c r="D4597" s="2" t="s">
        <v>9191</v>
      </c>
    </row>
    <row r="4598" spans="1:4" x14ac:dyDescent="0.25">
      <c r="A4598" s="2" t="s">
        <v>9192</v>
      </c>
      <c r="B4598" s="2" t="str">
        <f t="shared" si="71"/>
        <v>Jaipur National University</v>
      </c>
      <c r="C4598" s="2" t="s">
        <v>9192</v>
      </c>
      <c r="D4598" s="2" t="s">
        <v>9193</v>
      </c>
    </row>
    <row r="4599" spans="1:4" x14ac:dyDescent="0.25">
      <c r="A4599" s="2" t="s">
        <v>9194</v>
      </c>
      <c r="B4599" s="2" t="str">
        <f t="shared" si="71"/>
        <v>Saint John's University Taiwan</v>
      </c>
      <c r="C4599" s="2" t="s">
        <v>9194</v>
      </c>
      <c r="D4599" s="2" t="s">
        <v>9195</v>
      </c>
    </row>
    <row r="4600" spans="1:4" x14ac:dyDescent="0.25">
      <c r="A4600" s="2" t="s">
        <v>9196</v>
      </c>
      <c r="B4600" s="2" t="str">
        <f t="shared" si="71"/>
        <v>Zaporozhye National Technical University</v>
      </c>
      <c r="C4600" s="2" t="s">
        <v>11249</v>
      </c>
      <c r="D4600" s="2" t="s">
        <v>9197</v>
      </c>
    </row>
    <row r="4601" spans="1:4" x14ac:dyDescent="0.25">
      <c r="A4601" s="2" t="s">
        <v>9198</v>
      </c>
      <c r="B4601" s="2" t="str">
        <f t="shared" si="71"/>
        <v>Centro Universitário de Araraquara UNIARA</v>
      </c>
      <c r="C4601" s="2" t="s">
        <v>9198</v>
      </c>
      <c r="D4601" s="2" t="s">
        <v>9199</v>
      </c>
    </row>
    <row r="4602" spans="1:4" x14ac:dyDescent="0.25">
      <c r="A4602" s="2" t="s">
        <v>9200</v>
      </c>
      <c r="B4602" s="2" t="str">
        <f t="shared" si="71"/>
        <v>Universidade Estadual do Piauí UESPI</v>
      </c>
      <c r="C4602" s="2" t="s">
        <v>9200</v>
      </c>
      <c r="D4602" s="2" t="s">
        <v>9201</v>
      </c>
    </row>
    <row r="4603" spans="1:4" x14ac:dyDescent="0.25">
      <c r="A4603" s="2" t="s">
        <v>9202</v>
      </c>
      <c r="B4603" s="2" t="str">
        <f t="shared" si="71"/>
        <v>Assumption College</v>
      </c>
      <c r="C4603" s="2" t="s">
        <v>9202</v>
      </c>
      <c r="D4603" s="2" t="s">
        <v>9203</v>
      </c>
    </row>
    <row r="4604" spans="1:4" x14ac:dyDescent="0.25">
      <c r="A4604" s="2" t="s">
        <v>9204</v>
      </c>
      <c r="B4604" s="2" t="str">
        <f t="shared" si="71"/>
        <v>Utica College</v>
      </c>
      <c r="C4604" s="2" t="s">
        <v>9204</v>
      </c>
      <c r="D4604" s="2" t="s">
        <v>9205</v>
      </c>
    </row>
    <row r="4605" spans="1:4" x14ac:dyDescent="0.25">
      <c r="A4605" s="2" t="s">
        <v>9206</v>
      </c>
      <c r="B4605" s="2" t="str">
        <f t="shared" si="71"/>
        <v>City College of San Francisco</v>
      </c>
      <c r="C4605" s="2" t="s">
        <v>9206</v>
      </c>
      <c r="D4605" s="2" t="s">
        <v>9207</v>
      </c>
    </row>
    <row r="4606" spans="1:4" x14ac:dyDescent="0.25">
      <c r="A4606" s="2" t="s">
        <v>9208</v>
      </c>
      <c r="B4606" s="2" t="str">
        <f t="shared" si="71"/>
        <v>Universidad Católica de Córdoba</v>
      </c>
      <c r="C4606" s="2" t="s">
        <v>9208</v>
      </c>
      <c r="D4606" s="2" t="s">
        <v>9209</v>
      </c>
    </row>
    <row r="4607" spans="1:4" x14ac:dyDescent="0.25">
      <c r="A4607" s="2" t="s">
        <v>9210</v>
      </c>
      <c r="B4607" s="2" t="str">
        <f t="shared" si="71"/>
        <v>Université de Douala</v>
      </c>
      <c r="C4607" s="2" t="s">
        <v>9210</v>
      </c>
      <c r="D4607" s="2" t="s">
        <v>9211</v>
      </c>
    </row>
    <row r="4608" spans="1:4" x14ac:dyDescent="0.25">
      <c r="A4608" s="2" t="s">
        <v>9212</v>
      </c>
      <c r="B4608" s="2" t="str">
        <f t="shared" si="71"/>
        <v>Kazan State Medical University</v>
      </c>
      <c r="C4608" s="2" t="s">
        <v>11250</v>
      </c>
      <c r="D4608" s="2" t="s">
        <v>9213</v>
      </c>
    </row>
    <row r="4609" spans="1:4" x14ac:dyDescent="0.25">
      <c r="A4609" s="2" t="s">
        <v>9214</v>
      </c>
      <c r="B4609" s="2" t="str">
        <f t="shared" si="71"/>
        <v>Lynchburg College</v>
      </c>
      <c r="C4609" s="2" t="s">
        <v>9214</v>
      </c>
      <c r="D4609" s="2" t="s">
        <v>9215</v>
      </c>
    </row>
    <row r="4610" spans="1:4" x14ac:dyDescent="0.25">
      <c r="A4610" s="2" t="s">
        <v>9216</v>
      </c>
      <c r="B4610" s="2" t="str">
        <f t="shared" si="71"/>
        <v>Wheaton College Norton Massachusetts</v>
      </c>
      <c r="C4610" s="2" t="s">
        <v>9216</v>
      </c>
      <c r="D4610" s="2" t="s">
        <v>9217</v>
      </c>
    </row>
    <row r="4611" spans="1:4" x14ac:dyDescent="0.25">
      <c r="A4611" s="2" t="s">
        <v>9218</v>
      </c>
      <c r="B4611" s="2" t="str">
        <f t="shared" ref="B4611:B4674" si="72">LEFT(A4611,IFERROR(FIND("/",A4611)-2,LEN(A4611)))</f>
        <v>Lipscomb University</v>
      </c>
      <c r="C4611" s="2" t="s">
        <v>9218</v>
      </c>
      <c r="D4611" s="2" t="s">
        <v>9219</v>
      </c>
    </row>
    <row r="4612" spans="1:4" x14ac:dyDescent="0.25">
      <c r="A4612" s="2" t="s">
        <v>9220</v>
      </c>
      <c r="B4612" s="2" t="str">
        <f t="shared" si="72"/>
        <v>George Brown College</v>
      </c>
      <c r="C4612" s="2" t="s">
        <v>9220</v>
      </c>
      <c r="D4612" s="2" t="s">
        <v>9221</v>
      </c>
    </row>
    <row r="4613" spans="1:4" x14ac:dyDescent="0.25">
      <c r="A4613" s="2" t="s">
        <v>9222</v>
      </c>
      <c r="B4613" s="2" t="str">
        <f t="shared" si="72"/>
        <v>Universidad Católica San Pablo Arequipa</v>
      </c>
      <c r="C4613" s="2" t="s">
        <v>9222</v>
      </c>
      <c r="D4613" s="2" t="s">
        <v>9223</v>
      </c>
    </row>
    <row r="4614" spans="1:4" x14ac:dyDescent="0.25">
      <c r="A4614" s="2" t="s">
        <v>9224</v>
      </c>
      <c r="B4614" s="2" t="str">
        <f t="shared" si="72"/>
        <v>Goshen College</v>
      </c>
      <c r="C4614" s="2" t="s">
        <v>9224</v>
      </c>
      <c r="D4614" s="2" t="s">
        <v>9225</v>
      </c>
    </row>
    <row r="4615" spans="1:4" x14ac:dyDescent="0.25">
      <c r="A4615" s="2" t="s">
        <v>9226</v>
      </c>
      <c r="B4615" s="2" t="str">
        <f t="shared" si="72"/>
        <v>Agroecological Zhitomir National University</v>
      </c>
      <c r="C4615" s="2" t="s">
        <v>11251</v>
      </c>
      <c r="D4615" s="2" t="s">
        <v>9227</v>
      </c>
    </row>
    <row r="4616" spans="1:4" x14ac:dyDescent="0.25">
      <c r="A4616" s="2" t="s">
        <v>9228</v>
      </c>
      <c r="B4616" s="2" t="str">
        <f t="shared" si="72"/>
        <v>Universidade Federal de Alagoas</v>
      </c>
      <c r="C4616" s="2" t="s">
        <v>9228</v>
      </c>
      <c r="D4616" s="2" t="s">
        <v>9229</v>
      </c>
    </row>
    <row r="4617" spans="1:4" x14ac:dyDescent="0.25">
      <c r="A4617" s="2" t="s">
        <v>9230</v>
      </c>
      <c r="B4617" s="2" t="str">
        <f t="shared" si="72"/>
        <v>Belarusian State Technological University</v>
      </c>
      <c r="C4617" s="2" t="s">
        <v>11252</v>
      </c>
      <c r="D4617" s="2" t="s">
        <v>9231</v>
      </c>
    </row>
    <row r="4618" spans="1:4" x14ac:dyDescent="0.25">
      <c r="A4618" s="2" t="s">
        <v>9232</v>
      </c>
      <c r="B4618" s="2" t="str">
        <f t="shared" si="72"/>
        <v>(4)  American Public University System</v>
      </c>
      <c r="C4618" s="2" t="s">
        <v>11503</v>
      </c>
      <c r="D4618" s="2" t="s">
        <v>9233</v>
      </c>
    </row>
    <row r="4619" spans="1:4" x14ac:dyDescent="0.25">
      <c r="A4619" s="2" t="s">
        <v>9234</v>
      </c>
      <c r="B4619" s="2" t="str">
        <f t="shared" si="72"/>
        <v>Jacksonville University</v>
      </c>
      <c r="C4619" s="2" t="s">
        <v>9234</v>
      </c>
      <c r="D4619" s="2" t="s">
        <v>9235</v>
      </c>
    </row>
    <row r="4620" spans="1:4" x14ac:dyDescent="0.25">
      <c r="A4620" s="2" t="s">
        <v>9236</v>
      </c>
      <c r="B4620" s="2" t="str">
        <f t="shared" si="72"/>
        <v>Health Sciences University of Mongolia</v>
      </c>
      <c r="C4620" s="2" t="s">
        <v>9236</v>
      </c>
      <c r="D4620" s="2" t="s">
        <v>9237</v>
      </c>
    </row>
    <row r="4621" spans="1:4" x14ac:dyDescent="0.25">
      <c r="A4621" s="2" t="s">
        <v>9238</v>
      </c>
      <c r="B4621" s="2" t="str">
        <f t="shared" si="72"/>
        <v>Jožef Stefan International Postgraduate School Ljubljana</v>
      </c>
      <c r="C4621" s="2" t="s">
        <v>11253</v>
      </c>
      <c r="D4621" s="2" t="s">
        <v>9239</v>
      </c>
    </row>
    <row r="4622" spans="1:4" x14ac:dyDescent="0.25">
      <c r="A4622" s="2" t="s">
        <v>9240</v>
      </c>
      <c r="B4622" s="2" t="str">
        <f t="shared" si="72"/>
        <v>MacEwan University (Grant MacEwan College)</v>
      </c>
      <c r="C4622" s="2" t="s">
        <v>9240</v>
      </c>
      <c r="D4622" s="2" t="s">
        <v>9241</v>
      </c>
    </row>
    <row r="4623" spans="1:4" x14ac:dyDescent="0.25">
      <c r="A4623" s="2" t="s">
        <v>9242</v>
      </c>
      <c r="B4623" s="2" t="str">
        <f t="shared" si="72"/>
        <v>Nippon Institute of Technology</v>
      </c>
      <c r="C4623" s="2" t="s">
        <v>11254</v>
      </c>
      <c r="D4623" s="2" t="s">
        <v>9243</v>
      </c>
    </row>
    <row r="4624" spans="1:4" x14ac:dyDescent="0.25">
      <c r="A4624" s="2" t="s">
        <v>9244</v>
      </c>
      <c r="B4624" s="2" t="str">
        <f t="shared" si="72"/>
        <v>Taylor's University</v>
      </c>
      <c r="C4624" s="2" t="s">
        <v>9244</v>
      </c>
      <c r="D4624" s="2" t="s">
        <v>9245</v>
      </c>
    </row>
    <row r="4625" spans="1:4" x14ac:dyDescent="0.25">
      <c r="A4625" s="2" t="s">
        <v>9246</v>
      </c>
      <c r="B4625" s="2" t="str">
        <f t="shared" si="72"/>
        <v>Laurea University of Applied Sciences</v>
      </c>
      <c r="C4625" s="2" t="s">
        <v>11255</v>
      </c>
      <c r="D4625" s="2" t="s">
        <v>9247</v>
      </c>
    </row>
    <row r="4626" spans="1:4" x14ac:dyDescent="0.25">
      <c r="A4626" s="2" t="s">
        <v>9248</v>
      </c>
      <c r="B4626" s="2" t="str">
        <f t="shared" si="72"/>
        <v>(3) Faculty of Geo-Information Science and Earth Observation University of Twente</v>
      </c>
      <c r="C4626" s="2" t="s">
        <v>11504</v>
      </c>
      <c r="D4626" s="2" t="s">
        <v>9249</v>
      </c>
    </row>
    <row r="4627" spans="1:4" x14ac:dyDescent="0.25">
      <c r="A4627" s="2" t="s">
        <v>9250</v>
      </c>
      <c r="B4627" s="2" t="str">
        <f t="shared" si="72"/>
        <v>O M Beketov National University of Urban Economy in Kharkiv</v>
      </c>
      <c r="C4627" s="2" t="s">
        <v>11256</v>
      </c>
      <c r="D4627" s="2" t="s">
        <v>9251</v>
      </c>
    </row>
    <row r="4628" spans="1:4" x14ac:dyDescent="0.25">
      <c r="A4628" s="2" t="s">
        <v>9252</v>
      </c>
      <c r="B4628" s="2" t="str">
        <f t="shared" si="72"/>
        <v>Faculdades EST</v>
      </c>
      <c r="C4628" s="2" t="s">
        <v>9252</v>
      </c>
      <c r="D4628" s="2" t="s">
        <v>9253</v>
      </c>
    </row>
    <row r="4629" spans="1:4" x14ac:dyDescent="0.25">
      <c r="A4629" s="2" t="s">
        <v>9254</v>
      </c>
      <c r="B4629" s="2" t="str">
        <f t="shared" si="72"/>
        <v>Fatima Jinnah Women University</v>
      </c>
      <c r="C4629" s="2" t="s">
        <v>9254</v>
      </c>
      <c r="D4629" s="2" t="s">
        <v>9255</v>
      </c>
    </row>
    <row r="4630" spans="1:4" x14ac:dyDescent="0.25">
      <c r="A4630" s="2" t="s">
        <v>9256</v>
      </c>
      <c r="B4630" s="2" t="str">
        <f t="shared" si="72"/>
        <v>Oregon Institute of Technology</v>
      </c>
      <c r="C4630" s="2" t="s">
        <v>9256</v>
      </c>
      <c r="D4630" s="2" t="s">
        <v>9257</v>
      </c>
    </row>
    <row r="4631" spans="1:4" x14ac:dyDescent="0.25">
      <c r="A4631" s="2" t="s">
        <v>9258</v>
      </c>
      <c r="B4631" s="2" t="str">
        <f t="shared" si="72"/>
        <v>Universidad Tecnológica Equinoccial</v>
      </c>
      <c r="C4631" s="2" t="s">
        <v>9258</v>
      </c>
      <c r="D4631" s="2" t="s">
        <v>9259</v>
      </c>
    </row>
    <row r="4632" spans="1:4" x14ac:dyDescent="0.25">
      <c r="A4632" s="2" t="s">
        <v>9260</v>
      </c>
      <c r="B4632" s="2" t="str">
        <f t="shared" si="72"/>
        <v>1 December 1918 University</v>
      </c>
      <c r="C4632" s="2" t="s">
        <v>9260</v>
      </c>
      <c r="D4632" s="2" t="s">
        <v>9261</v>
      </c>
    </row>
    <row r="4633" spans="1:4" x14ac:dyDescent="0.25">
      <c r="A4633" s="2" t="s">
        <v>9262</v>
      </c>
      <c r="B4633" s="2" t="str">
        <f t="shared" si="72"/>
        <v>(1)  Kyiv National Economic University Vadym Hetman</v>
      </c>
      <c r="C4633" s="2" t="s">
        <v>11505</v>
      </c>
      <c r="D4633" s="2" t="s">
        <v>9263</v>
      </c>
    </row>
    <row r="4634" spans="1:4" x14ac:dyDescent="0.25">
      <c r="A4634" s="2" t="s">
        <v>9264</v>
      </c>
      <c r="B4634" s="2" t="str">
        <f t="shared" si="72"/>
        <v>Universitas Negeri Makassar</v>
      </c>
      <c r="C4634" s="2" t="s">
        <v>9264</v>
      </c>
      <c r="D4634" s="2" t="s">
        <v>9265</v>
      </c>
    </row>
    <row r="4635" spans="1:4" x14ac:dyDescent="0.25">
      <c r="A4635" s="2" t="s">
        <v>9266</v>
      </c>
      <c r="B4635" s="2" t="str">
        <f t="shared" si="72"/>
        <v>Islamic Azad University Garmsar</v>
      </c>
      <c r="C4635" s="2" t="s">
        <v>9266</v>
      </c>
      <c r="D4635" s="2" t="s">
        <v>9267</v>
      </c>
    </row>
    <row r="4636" spans="1:4" x14ac:dyDescent="0.25">
      <c r="A4636" s="2" t="s">
        <v>9268</v>
      </c>
      <c r="B4636" s="2" t="str">
        <f t="shared" si="72"/>
        <v>Instituto Tecnológico de Aguascalientes</v>
      </c>
      <c r="C4636" s="2" t="s">
        <v>9268</v>
      </c>
      <c r="D4636" s="2" t="s">
        <v>9269</v>
      </c>
    </row>
    <row r="4637" spans="1:4" x14ac:dyDescent="0.25">
      <c r="A4637" s="2" t="s">
        <v>9270</v>
      </c>
      <c r="B4637" s="2" t="str">
        <f t="shared" si="72"/>
        <v>Doane University</v>
      </c>
      <c r="C4637" s="2" t="s">
        <v>9270</v>
      </c>
      <c r="D4637" s="2" t="s">
        <v>9271</v>
      </c>
    </row>
    <row r="4638" spans="1:4" x14ac:dyDescent="0.25">
      <c r="A4638" s="2" t="s">
        <v>9272</v>
      </c>
      <c r="B4638" s="2" t="str">
        <f t="shared" si="72"/>
        <v>Universitat Ramon Llull La Salle Campus Barcelona</v>
      </c>
      <c r="C4638" s="2" t="s">
        <v>9272</v>
      </c>
      <c r="D4638" s="2" t="s">
        <v>9273</v>
      </c>
    </row>
    <row r="4639" spans="1:4" x14ac:dyDescent="0.25">
      <c r="A4639" s="2" t="s">
        <v>9274</v>
      </c>
      <c r="B4639" s="2" t="str">
        <f t="shared" si="72"/>
        <v>Montana State University Billings</v>
      </c>
      <c r="C4639" s="2" t="s">
        <v>9274</v>
      </c>
      <c r="D4639" s="2" t="s">
        <v>9275</v>
      </c>
    </row>
    <row r="4640" spans="1:4" x14ac:dyDescent="0.25">
      <c r="A4640" s="2" t="s">
        <v>9276</v>
      </c>
      <c r="B4640" s="2" t="str">
        <f t="shared" si="72"/>
        <v>Zurcher Hochschule der Künste</v>
      </c>
      <c r="C4640" s="2" t="s">
        <v>9276</v>
      </c>
      <c r="D4640" s="2" t="s">
        <v>9277</v>
      </c>
    </row>
    <row r="4641" spans="1:4" x14ac:dyDescent="0.25">
      <c r="A4641" s="2" t="s">
        <v>9278</v>
      </c>
      <c r="B4641" s="2" t="str">
        <f t="shared" si="72"/>
        <v>Universitas Pendidikan Ganesha</v>
      </c>
      <c r="C4641" s="2" t="s">
        <v>9278</v>
      </c>
      <c r="D4641" s="2" t="s">
        <v>9279</v>
      </c>
    </row>
    <row r="4642" spans="1:4" x14ac:dyDescent="0.25">
      <c r="A4642" s="2" t="s">
        <v>9280</v>
      </c>
      <c r="B4642" s="2" t="str">
        <f t="shared" si="72"/>
        <v>Dubna International University for Nature Society and Man</v>
      </c>
      <c r="C4642" s="2" t="s">
        <v>11257</v>
      </c>
      <c r="D4642" s="2" t="s">
        <v>9281</v>
      </c>
    </row>
    <row r="4643" spans="1:4" x14ac:dyDescent="0.25">
      <c r="A4643" s="2" t="s">
        <v>9282</v>
      </c>
      <c r="B4643" s="2" t="str">
        <f t="shared" si="72"/>
        <v>Volgograd Medical Academy</v>
      </c>
      <c r="C4643" s="2" t="s">
        <v>11258</v>
      </c>
      <c r="D4643" s="2" t="s">
        <v>9283</v>
      </c>
    </row>
    <row r="4644" spans="1:4" x14ac:dyDescent="0.25">
      <c r="A4644" s="2" t="s">
        <v>9284</v>
      </c>
      <c r="B4644" s="2" t="str">
        <f t="shared" si="72"/>
        <v>(1)  Berhampur University</v>
      </c>
      <c r="C4644" s="2" t="s">
        <v>11506</v>
      </c>
      <c r="D4644" s="2" t="s">
        <v>9285</v>
      </c>
    </row>
    <row r="4645" spans="1:4" x14ac:dyDescent="0.25">
      <c r="A4645" s="2" t="s">
        <v>9286</v>
      </c>
      <c r="B4645" s="2" t="str">
        <f t="shared" si="72"/>
        <v>Hiroshima Shudo University</v>
      </c>
      <c r="C4645" s="2" t="s">
        <v>11259</v>
      </c>
      <c r="D4645" s="2" t="s">
        <v>9287</v>
      </c>
    </row>
    <row r="4646" spans="1:4" ht="16.5" x14ac:dyDescent="0.25">
      <c r="A4646" s="2" t="s">
        <v>9288</v>
      </c>
      <c r="B4646" s="2" t="str">
        <f t="shared" si="72"/>
        <v>Daejeon University</v>
      </c>
      <c r="C4646" s="2" t="s">
        <v>11260</v>
      </c>
      <c r="D4646" s="2" t="s">
        <v>9289</v>
      </c>
    </row>
    <row r="4647" spans="1:4" x14ac:dyDescent="0.25">
      <c r="A4647" s="2" t="s">
        <v>9290</v>
      </c>
      <c r="B4647" s="2" t="str">
        <f t="shared" si="72"/>
        <v>School of Pedagogical and Technological Education</v>
      </c>
      <c r="C4647" s="2" t="s">
        <v>9290</v>
      </c>
      <c r="D4647" s="2" t="s">
        <v>9291</v>
      </c>
    </row>
    <row r="4648" spans="1:4" x14ac:dyDescent="0.25">
      <c r="A4648" s="2" t="s">
        <v>9292</v>
      </c>
      <c r="B4648" s="2" t="str">
        <f t="shared" si="72"/>
        <v>Caritas Institute of Higher Education (Caritas Francis Hsu College)</v>
      </c>
      <c r="C4648" s="2" t="s">
        <v>9292</v>
      </c>
      <c r="D4648" s="2" t="s">
        <v>9293</v>
      </c>
    </row>
    <row r="4649" spans="1:4" x14ac:dyDescent="0.25">
      <c r="A4649" s="2" t="s">
        <v>9294</v>
      </c>
      <c r="B4649" s="2" t="str">
        <f t="shared" si="72"/>
        <v>Hamdan Bin Mohammed Smart University</v>
      </c>
      <c r="C4649" s="2" t="s">
        <v>9294</v>
      </c>
      <c r="D4649" s="2" t="s">
        <v>9295</v>
      </c>
    </row>
    <row r="4650" spans="1:4" x14ac:dyDescent="0.25">
      <c r="A4650" s="2" t="s">
        <v>9296</v>
      </c>
      <c r="B4650" s="2" t="str">
        <f t="shared" si="72"/>
        <v>Universidad Fundación San Pablo CEU</v>
      </c>
      <c r="C4650" s="2" t="s">
        <v>9296</v>
      </c>
      <c r="D4650" s="2" t="s">
        <v>9297</v>
      </c>
    </row>
    <row r="4651" spans="1:4" x14ac:dyDescent="0.25">
      <c r="A4651" s="2" t="s">
        <v>9298</v>
      </c>
      <c r="B4651" s="2" t="str">
        <f t="shared" si="72"/>
        <v>University of the Faroe Islands</v>
      </c>
      <c r="C4651" s="2" t="s">
        <v>11261</v>
      </c>
      <c r="D4651" s="2" t="s">
        <v>9299</v>
      </c>
    </row>
    <row r="4652" spans="1:4" x14ac:dyDescent="0.25">
      <c r="A4652" s="2" t="s">
        <v>9300</v>
      </c>
      <c r="B4652" s="2" t="str">
        <f t="shared" si="72"/>
        <v>Donetsk National University</v>
      </c>
      <c r="C4652" s="2" t="s">
        <v>11262</v>
      </c>
      <c r="D4652" s="2" t="s">
        <v>9301</v>
      </c>
    </row>
    <row r="4653" spans="1:4" x14ac:dyDescent="0.25">
      <c r="A4653" s="2" t="s">
        <v>9302</v>
      </c>
      <c r="B4653" s="2" t="str">
        <f t="shared" si="72"/>
        <v>Alverno College</v>
      </c>
      <c r="C4653" s="2" t="s">
        <v>9302</v>
      </c>
      <c r="D4653" s="2" t="s">
        <v>9303</v>
      </c>
    </row>
    <row r="4654" spans="1:4" x14ac:dyDescent="0.25">
      <c r="A4654" s="2" t="s">
        <v>9304</v>
      </c>
      <c r="B4654" s="2" t="str">
        <f t="shared" si="72"/>
        <v>Seton Hill University</v>
      </c>
      <c r="C4654" s="2" t="s">
        <v>9304</v>
      </c>
      <c r="D4654" s="2" t="s">
        <v>9305</v>
      </c>
    </row>
    <row r="4655" spans="1:4" x14ac:dyDescent="0.25">
      <c r="A4655" s="2" t="s">
        <v>9306</v>
      </c>
      <c r="B4655" s="2" t="str">
        <f t="shared" si="72"/>
        <v>Shenyang Institute of Engineering</v>
      </c>
      <c r="C4655" s="2" t="s">
        <v>11263</v>
      </c>
      <c r="D4655" s="2" t="s">
        <v>9307</v>
      </c>
    </row>
    <row r="4656" spans="1:4" x14ac:dyDescent="0.25">
      <c r="A4656" s="2" t="s">
        <v>9308</v>
      </c>
      <c r="B4656" s="2" t="str">
        <f t="shared" si="72"/>
        <v>École Nationale Supérieure des Arts et Industries Textiles</v>
      </c>
      <c r="C4656" s="2" t="s">
        <v>9308</v>
      </c>
      <c r="D4656" s="2" t="s">
        <v>9309</v>
      </c>
    </row>
    <row r="4657" spans="1:4" x14ac:dyDescent="0.25">
      <c r="A4657" s="2" t="s">
        <v>9310</v>
      </c>
      <c r="B4657" s="2" t="str">
        <f t="shared" si="72"/>
        <v>Islamic Azad University Zahedan</v>
      </c>
      <c r="C4657" s="2" t="s">
        <v>9310</v>
      </c>
      <c r="D4657" s="2" t="s">
        <v>9311</v>
      </c>
    </row>
    <row r="4658" spans="1:4" x14ac:dyDescent="0.25">
      <c r="A4658" s="2" t="s">
        <v>9312</v>
      </c>
      <c r="B4658" s="2" t="str">
        <f t="shared" si="72"/>
        <v>University of Findlay</v>
      </c>
      <c r="C4658" s="2" t="s">
        <v>9312</v>
      </c>
      <c r="D4658" s="2" t="s">
        <v>9313</v>
      </c>
    </row>
    <row r="4659" spans="1:4" x14ac:dyDescent="0.25">
      <c r="A4659" s="2" t="s">
        <v>9314</v>
      </c>
      <c r="B4659" s="2" t="str">
        <f t="shared" si="72"/>
        <v>Universidade de Uberaba UNIUBE</v>
      </c>
      <c r="C4659" s="2" t="s">
        <v>9314</v>
      </c>
      <c r="D4659" s="2" t="s">
        <v>9315</v>
      </c>
    </row>
    <row r="4660" spans="1:4" x14ac:dyDescent="0.25">
      <c r="A4660" s="2" t="s">
        <v>9316</v>
      </c>
      <c r="B4660" s="2" t="str">
        <f t="shared" si="72"/>
        <v>Meiji Pharmaceutical University</v>
      </c>
      <c r="C4660" s="2" t="s">
        <v>11264</v>
      </c>
      <c r="D4660" s="2" t="s">
        <v>9317</v>
      </c>
    </row>
    <row r="4661" spans="1:4" x14ac:dyDescent="0.25">
      <c r="A4661" s="2" t="s">
        <v>9318</v>
      </c>
      <c r="B4661" s="2" t="str">
        <f t="shared" si="72"/>
        <v>National Institute of Virology</v>
      </c>
      <c r="C4661" s="2" t="s">
        <v>9318</v>
      </c>
      <c r="D4661" s="2" t="s">
        <v>9319</v>
      </c>
    </row>
    <row r="4662" spans="1:4" x14ac:dyDescent="0.25">
      <c r="A4662" s="2" t="s">
        <v>9320</v>
      </c>
      <c r="B4662" s="2" t="str">
        <f t="shared" si="72"/>
        <v>Lindenwood University</v>
      </c>
      <c r="C4662" s="2" t="s">
        <v>9320</v>
      </c>
      <c r="D4662" s="2" t="s">
        <v>9321</v>
      </c>
    </row>
    <row r="4663" spans="1:4" x14ac:dyDescent="0.25">
      <c r="A4663" s="2" t="s">
        <v>9322</v>
      </c>
      <c r="B4663" s="2" t="str">
        <f t="shared" si="72"/>
        <v>Helsinki Metropolia University of Applied Sciences (Evtek, Stadia)</v>
      </c>
      <c r="C4663" s="2" t="s">
        <v>9322</v>
      </c>
      <c r="D4663" s="2" t="s">
        <v>9323</v>
      </c>
    </row>
    <row r="4664" spans="1:4" x14ac:dyDescent="0.25">
      <c r="A4664" s="2" t="s">
        <v>9324</v>
      </c>
      <c r="B4664" s="2" t="str">
        <f t="shared" si="72"/>
        <v>Lahore College for Women University</v>
      </c>
      <c r="C4664" s="2" t="s">
        <v>9324</v>
      </c>
      <c r="D4664" s="2" t="s">
        <v>9325</v>
      </c>
    </row>
    <row r="4665" spans="1:4" x14ac:dyDescent="0.25">
      <c r="A4665" s="2" t="s">
        <v>9326</v>
      </c>
      <c r="B4665" s="2" t="str">
        <f t="shared" si="72"/>
        <v>Kabardino Balkarian State University</v>
      </c>
      <c r="C4665" s="2" t="s">
        <v>11265</v>
      </c>
      <c r="D4665" s="2" t="s">
        <v>9327</v>
      </c>
    </row>
    <row r="4666" spans="1:4" x14ac:dyDescent="0.25">
      <c r="A4666" s="2" t="s">
        <v>9328</v>
      </c>
      <c r="B4666" s="2" t="str">
        <f t="shared" si="72"/>
        <v>Eastern Mennonite University</v>
      </c>
      <c r="C4666" s="2" t="s">
        <v>9328</v>
      </c>
      <c r="D4666" s="2" t="s">
        <v>9329</v>
      </c>
    </row>
    <row r="4667" spans="1:4" x14ac:dyDescent="0.25">
      <c r="A4667" s="2" t="s">
        <v>9330</v>
      </c>
      <c r="B4667" s="2" t="str">
        <f t="shared" si="72"/>
        <v>Rutgers The State University of New Jersey Newark</v>
      </c>
      <c r="C4667" s="2" t="s">
        <v>9330</v>
      </c>
      <c r="D4667" s="2" t="s">
        <v>9331</v>
      </c>
    </row>
    <row r="4668" spans="1:4" x14ac:dyDescent="0.25">
      <c r="A4668" s="2" t="s">
        <v>9332</v>
      </c>
      <c r="B4668" s="2" t="str">
        <f t="shared" si="72"/>
        <v>Institut Sains dan Teknologi AKPRIND Yogyakarta</v>
      </c>
      <c r="C4668" s="2" t="s">
        <v>9332</v>
      </c>
      <c r="D4668" s="2" t="s">
        <v>9333</v>
      </c>
    </row>
    <row r="4669" spans="1:4" ht="16.5" x14ac:dyDescent="0.25">
      <c r="A4669" s="2" t="s">
        <v>9334</v>
      </c>
      <c r="B4669" s="2" t="str">
        <f t="shared" si="72"/>
        <v>Pai Chai University</v>
      </c>
      <c r="C4669" s="2" t="s">
        <v>11266</v>
      </c>
      <c r="D4669" s="2" t="s">
        <v>9335</v>
      </c>
    </row>
    <row r="4670" spans="1:4" x14ac:dyDescent="0.25">
      <c r="A4670" s="2" t="s">
        <v>9336</v>
      </c>
      <c r="B4670" s="2" t="str">
        <f t="shared" si="72"/>
        <v>Faculdade de Medicina de Marília</v>
      </c>
      <c r="C4670" s="2" t="s">
        <v>9336</v>
      </c>
      <c r="D4670" s="2" t="s">
        <v>9337</v>
      </c>
    </row>
    <row r="4671" spans="1:4" x14ac:dyDescent="0.25">
      <c r="A4671" s="2" t="s">
        <v>9338</v>
      </c>
      <c r="B4671" s="2" t="str">
        <f t="shared" si="72"/>
        <v>Taishan Medical University</v>
      </c>
      <c r="C4671" s="2" t="s">
        <v>11267</v>
      </c>
      <c r="D4671" s="2" t="s">
        <v>9339</v>
      </c>
    </row>
    <row r="4672" spans="1:4" x14ac:dyDescent="0.25">
      <c r="A4672" s="2" t="s">
        <v>9340</v>
      </c>
      <c r="B4672" s="2" t="str">
        <f t="shared" si="72"/>
        <v>Universidade Estadual Vale do Acaraú UVA</v>
      </c>
      <c r="C4672" s="2" t="s">
        <v>9340</v>
      </c>
      <c r="D4672" s="2" t="s">
        <v>9341</v>
      </c>
    </row>
    <row r="4673" spans="1:4" x14ac:dyDescent="0.25">
      <c r="A4673" s="2" t="s">
        <v>9342</v>
      </c>
      <c r="B4673" s="2" t="str">
        <f t="shared" si="72"/>
        <v>Academic College of Tel-Aviv-Yaffo</v>
      </c>
      <c r="C4673" s="2" t="s">
        <v>9342</v>
      </c>
      <c r="D4673" s="2" t="s">
        <v>9343</v>
      </c>
    </row>
    <row r="4674" spans="1:4" x14ac:dyDescent="0.25">
      <c r="A4674" s="2" t="s">
        <v>9344</v>
      </c>
      <c r="B4674" s="2" t="str">
        <f t="shared" si="72"/>
        <v>Amet University</v>
      </c>
      <c r="C4674" s="2" t="s">
        <v>9344</v>
      </c>
      <c r="D4674" s="2" t="s">
        <v>9345</v>
      </c>
    </row>
    <row r="4675" spans="1:4" x14ac:dyDescent="0.25">
      <c r="A4675" s="2" t="s">
        <v>9346</v>
      </c>
      <c r="B4675" s="2" t="str">
        <f t="shared" ref="B4675:B4738" si="73">LEFT(A4675,IFERROR(FIND("/",A4675)-2,LEN(A4675)))</f>
        <v>Universitas Mulawarman</v>
      </c>
      <c r="C4675" s="2" t="s">
        <v>9346</v>
      </c>
      <c r="D4675" s="2" t="s">
        <v>9347</v>
      </c>
    </row>
    <row r="4676" spans="1:4" x14ac:dyDescent="0.25">
      <c r="A4676" s="2" t="s">
        <v>9348</v>
      </c>
      <c r="B4676" s="2" t="str">
        <f t="shared" si="73"/>
        <v>Sendai National College of Technology</v>
      </c>
      <c r="C4676" s="2" t="s">
        <v>11268</v>
      </c>
      <c r="D4676" s="2" t="s">
        <v>9349</v>
      </c>
    </row>
    <row r="4677" spans="1:4" x14ac:dyDescent="0.25">
      <c r="A4677" s="2" t="s">
        <v>9350</v>
      </c>
      <c r="B4677" s="2" t="str">
        <f t="shared" si="73"/>
        <v>Universidad San Ignacio de Loyola</v>
      </c>
      <c r="C4677" s="2" t="s">
        <v>9350</v>
      </c>
      <c r="D4677" s="2" t="s">
        <v>9351</v>
      </c>
    </row>
    <row r="4678" spans="1:4" x14ac:dyDescent="0.25">
      <c r="A4678" s="2" t="s">
        <v>9352</v>
      </c>
      <c r="B4678" s="2" t="str">
        <f t="shared" si="73"/>
        <v>Alcorn State University</v>
      </c>
      <c r="C4678" s="2" t="s">
        <v>9352</v>
      </c>
      <c r="D4678" s="2" t="s">
        <v>9353</v>
      </c>
    </row>
    <row r="4679" spans="1:4" x14ac:dyDescent="0.25">
      <c r="A4679" s="2" t="s">
        <v>9354</v>
      </c>
      <c r="B4679" s="2" t="str">
        <f t="shared" si="73"/>
        <v>Prescott College</v>
      </c>
      <c r="C4679" s="2" t="s">
        <v>9354</v>
      </c>
      <c r="D4679" s="2" t="s">
        <v>9355</v>
      </c>
    </row>
    <row r="4680" spans="1:4" x14ac:dyDescent="0.25">
      <c r="A4680" s="2" t="s">
        <v>9356</v>
      </c>
      <c r="B4680" s="2" t="str">
        <f t="shared" si="73"/>
        <v>Université Larbi Ben Mhidi de Oum El Bouaghi</v>
      </c>
      <c r="C4680" s="2" t="s">
        <v>9356</v>
      </c>
      <c r="D4680" s="2" t="s">
        <v>9357</v>
      </c>
    </row>
    <row r="4681" spans="1:4" x14ac:dyDescent="0.25">
      <c r="A4681" s="2" t="s">
        <v>9358</v>
      </c>
      <c r="B4681" s="2" t="str">
        <f t="shared" si="73"/>
        <v>Nagahama Institute of Bio-Science &amp; Technology</v>
      </c>
      <c r="C4681" s="2" t="s">
        <v>11269</v>
      </c>
      <c r="D4681" s="2" t="s">
        <v>9359</v>
      </c>
    </row>
    <row r="4682" spans="1:4" x14ac:dyDescent="0.25">
      <c r="A4682" s="2" t="s">
        <v>9360</v>
      </c>
      <c r="B4682" s="2" t="str">
        <f t="shared" si="73"/>
        <v>Usmanu Danfodiyo University</v>
      </c>
      <c r="C4682" s="2" t="s">
        <v>9360</v>
      </c>
      <c r="D4682" s="2" t="s">
        <v>9361</v>
      </c>
    </row>
    <row r="4683" spans="1:4" x14ac:dyDescent="0.25">
      <c r="A4683" s="2" t="s">
        <v>9362</v>
      </c>
      <c r="B4683" s="2" t="str">
        <f t="shared" si="73"/>
        <v>Northern State Medical University Arkhangelsk</v>
      </c>
      <c r="C4683" s="2" t="s">
        <v>11270</v>
      </c>
      <c r="D4683" s="2" t="s">
        <v>9363</v>
      </c>
    </row>
    <row r="4684" spans="1:4" x14ac:dyDescent="0.25">
      <c r="A4684" s="2" t="s">
        <v>9364</v>
      </c>
      <c r="B4684" s="2" t="str">
        <f t="shared" si="73"/>
        <v>Saurashtra University</v>
      </c>
      <c r="C4684" s="2" t="s">
        <v>9364</v>
      </c>
      <c r="D4684" s="2" t="s">
        <v>9365</v>
      </c>
    </row>
    <row r="4685" spans="1:4" x14ac:dyDescent="0.25">
      <c r="A4685" s="2" t="s">
        <v>9366</v>
      </c>
      <c r="B4685" s="2" t="str">
        <f t="shared" si="73"/>
        <v>Maastricht School of Management</v>
      </c>
      <c r="C4685" s="2" t="s">
        <v>9366</v>
      </c>
      <c r="D4685" s="2" t="s">
        <v>9367</v>
      </c>
    </row>
    <row r="4686" spans="1:4" x14ac:dyDescent="0.25">
      <c r="A4686" s="2" t="s">
        <v>9368</v>
      </c>
      <c r="B4686" s="2" t="str">
        <f t="shared" si="73"/>
        <v>Université de la Polynésie Française</v>
      </c>
      <c r="C4686" s="2" t="s">
        <v>9368</v>
      </c>
      <c r="D4686" s="2" t="s">
        <v>9369</v>
      </c>
    </row>
    <row r="4687" spans="1:4" x14ac:dyDescent="0.25">
      <c r="A4687" s="2" t="s">
        <v>9370</v>
      </c>
      <c r="B4687" s="2" t="str">
        <f t="shared" si="73"/>
        <v>Dagestan State University</v>
      </c>
      <c r="C4687" s="2" t="s">
        <v>11271</v>
      </c>
      <c r="D4687" s="2" t="s">
        <v>9371</v>
      </c>
    </row>
    <row r="4688" spans="1:4" x14ac:dyDescent="0.25">
      <c r="A4688" s="2" t="s">
        <v>9372</v>
      </c>
      <c r="B4688" s="2" t="str">
        <f t="shared" si="73"/>
        <v>(4)  Ashford University</v>
      </c>
      <c r="C4688" s="2" t="s">
        <v>11507</v>
      </c>
      <c r="D4688" s="2" t="s">
        <v>9373</v>
      </c>
    </row>
    <row r="4689" spans="1:4" x14ac:dyDescent="0.25">
      <c r="A4689" s="2" t="s">
        <v>9374</v>
      </c>
      <c r="B4689" s="2" t="str">
        <f t="shared" si="73"/>
        <v>Centennial College Toronto</v>
      </c>
      <c r="C4689" s="2" t="s">
        <v>9374</v>
      </c>
      <c r="D4689" s="2" t="s">
        <v>9375</v>
      </c>
    </row>
    <row r="4690" spans="1:4" x14ac:dyDescent="0.25">
      <c r="A4690" s="2" t="s">
        <v>9376</v>
      </c>
      <c r="B4690" s="2" t="str">
        <f t="shared" si="73"/>
        <v>Sohar University</v>
      </c>
      <c r="C4690" s="2" t="s">
        <v>9376</v>
      </c>
      <c r="D4690" s="2" t="s">
        <v>9377</v>
      </c>
    </row>
    <row r="4691" spans="1:4" x14ac:dyDescent="0.25">
      <c r="A4691" s="2" t="s">
        <v>9378</v>
      </c>
      <c r="B4691" s="2" t="str">
        <f t="shared" si="73"/>
        <v>Astrakhan State University</v>
      </c>
      <c r="C4691" s="2" t="s">
        <v>11272</v>
      </c>
      <c r="D4691" s="2" t="s">
        <v>9379</v>
      </c>
    </row>
    <row r="4692" spans="1:4" x14ac:dyDescent="0.25">
      <c r="A4692" s="2" t="s">
        <v>9380</v>
      </c>
      <c r="B4692" s="2" t="str">
        <f t="shared" si="73"/>
        <v>Instituto Universitario CEMIC</v>
      </c>
      <c r="C4692" s="2" t="s">
        <v>9380</v>
      </c>
      <c r="D4692" s="2" t="s">
        <v>9381</v>
      </c>
    </row>
    <row r="4693" spans="1:4" x14ac:dyDescent="0.25">
      <c r="A4693" s="2" t="s">
        <v>9382</v>
      </c>
      <c r="B4693" s="2" t="str">
        <f t="shared" si="73"/>
        <v>Shougang Institute of Technology</v>
      </c>
      <c r="C4693" s="2" t="s">
        <v>11273</v>
      </c>
      <c r="D4693" s="2" t="s">
        <v>9383</v>
      </c>
    </row>
    <row r="4694" spans="1:4" x14ac:dyDescent="0.25">
      <c r="A4694" s="2" t="s">
        <v>9384</v>
      </c>
      <c r="B4694" s="2" t="str">
        <f t="shared" si="73"/>
        <v>Midlands State University</v>
      </c>
      <c r="C4694" s="2" t="s">
        <v>9384</v>
      </c>
      <c r="D4694" s="2" t="s">
        <v>9385</v>
      </c>
    </row>
    <row r="4695" spans="1:4" x14ac:dyDescent="0.25">
      <c r="A4695" s="2" t="s">
        <v>9386</v>
      </c>
      <c r="B4695" s="2" t="str">
        <f t="shared" si="73"/>
        <v>Université Taher Moulay de Saida</v>
      </c>
      <c r="C4695" s="2" t="s">
        <v>9386</v>
      </c>
      <c r="D4695" s="2" t="s">
        <v>9387</v>
      </c>
    </row>
    <row r="4696" spans="1:4" x14ac:dyDescent="0.25">
      <c r="A4696" s="2" t="s">
        <v>9388</v>
      </c>
      <c r="B4696" s="2" t="str">
        <f t="shared" si="73"/>
        <v>Kumaraguru College of Technology</v>
      </c>
      <c r="C4696" s="2" t="s">
        <v>9388</v>
      </c>
      <c r="D4696" s="2" t="s">
        <v>9389</v>
      </c>
    </row>
    <row r="4697" spans="1:4" x14ac:dyDescent="0.25">
      <c r="A4697" s="2" t="s">
        <v>9390</v>
      </c>
      <c r="B4697" s="2" t="str">
        <f t="shared" si="73"/>
        <v>Tomsk State University of Architecture and Building</v>
      </c>
      <c r="C4697" s="2" t="s">
        <v>11274</v>
      </c>
      <c r="D4697" s="2" t="s">
        <v>9391</v>
      </c>
    </row>
    <row r="4698" spans="1:4" x14ac:dyDescent="0.25">
      <c r="A4698" s="2" t="s">
        <v>9392</v>
      </c>
      <c r="B4698" s="2" t="str">
        <f t="shared" si="73"/>
        <v>Drury University</v>
      </c>
      <c r="C4698" s="2" t="s">
        <v>9392</v>
      </c>
      <c r="D4698" s="2" t="s">
        <v>9393</v>
      </c>
    </row>
    <row r="4699" spans="1:4" x14ac:dyDescent="0.25">
      <c r="A4699" s="2" t="s">
        <v>9394</v>
      </c>
      <c r="B4699" s="2" t="str">
        <f t="shared" si="73"/>
        <v>(1)  Tamil Nadu Veterinary and Animal Sciences University</v>
      </c>
      <c r="C4699" s="2" t="s">
        <v>11508</v>
      </c>
      <c r="D4699" s="2" t="s">
        <v>9395</v>
      </c>
    </row>
    <row r="4700" spans="1:4" x14ac:dyDescent="0.25">
      <c r="A4700" s="2" t="s">
        <v>9396</v>
      </c>
      <c r="B4700" s="2" t="str">
        <f t="shared" si="73"/>
        <v>Hood College</v>
      </c>
      <c r="C4700" s="2" t="s">
        <v>9396</v>
      </c>
      <c r="D4700" s="2" t="s">
        <v>9397</v>
      </c>
    </row>
    <row r="4701" spans="1:4" x14ac:dyDescent="0.25">
      <c r="A4701" s="2" t="s">
        <v>9398</v>
      </c>
      <c r="B4701" s="2" t="str">
        <f t="shared" si="73"/>
        <v>University of National and World Economy Sofia</v>
      </c>
      <c r="C4701" s="2" t="s">
        <v>11275</v>
      </c>
      <c r="D4701" s="2" t="s">
        <v>9399</v>
      </c>
    </row>
    <row r="4702" spans="1:4" x14ac:dyDescent="0.25">
      <c r="A4702" s="2" t="s">
        <v>9400</v>
      </c>
      <c r="B4702" s="2" t="str">
        <f t="shared" si="73"/>
        <v>École Nationale Supérieure d’Électrotechnique, d’Électronique, d’Informatique, d’Hydraulique et des Télécommunications INP ENSEEIHT (comUE Université de Toulouse)</v>
      </c>
      <c r="C4702" s="2" t="s">
        <v>9400</v>
      </c>
      <c r="D4702" s="2" t="s">
        <v>9401</v>
      </c>
    </row>
    <row r="4703" spans="1:4" x14ac:dyDescent="0.25">
      <c r="A4703" s="2" t="s">
        <v>9402</v>
      </c>
      <c r="B4703" s="2" t="str">
        <f t="shared" si="73"/>
        <v>Hochschule für Technik, Wirtschaft und Kultur Leipzig</v>
      </c>
      <c r="C4703" s="2" t="s">
        <v>9402</v>
      </c>
      <c r="D4703" s="2" t="s">
        <v>9403</v>
      </c>
    </row>
    <row r="4704" spans="1:4" x14ac:dyDescent="0.25">
      <c r="A4704" s="2" t="s">
        <v>9404</v>
      </c>
      <c r="B4704" s="2" t="str">
        <f t="shared" si="73"/>
        <v>Islamic Azad University Semnan</v>
      </c>
      <c r="C4704" s="2" t="s">
        <v>9404</v>
      </c>
      <c r="D4704" s="2" t="s">
        <v>9405</v>
      </c>
    </row>
    <row r="4705" spans="1:4" x14ac:dyDescent="0.25">
      <c r="A4705" s="2" t="s">
        <v>9406</v>
      </c>
      <c r="B4705" s="2" t="str">
        <f t="shared" si="73"/>
        <v>Westminster College Salt Lake City</v>
      </c>
      <c r="C4705" s="2" t="s">
        <v>9406</v>
      </c>
      <c r="D4705" s="2" t="s">
        <v>9407</v>
      </c>
    </row>
    <row r="4706" spans="1:4" x14ac:dyDescent="0.25">
      <c r="A4706" s="2" t="s">
        <v>9408</v>
      </c>
      <c r="B4706" s="2" t="str">
        <f t="shared" si="73"/>
        <v>Universidad de Ciencias Aplicadas y Ambientales</v>
      </c>
      <c r="C4706" s="2" t="s">
        <v>9408</v>
      </c>
      <c r="D4706" s="2" t="s">
        <v>9409</v>
      </c>
    </row>
    <row r="4707" spans="1:4" x14ac:dyDescent="0.25">
      <c r="A4707" s="2" t="s">
        <v>9410</v>
      </c>
      <c r="B4707" s="2" t="str">
        <f t="shared" si="73"/>
        <v>Buriram Rajabhat University</v>
      </c>
      <c r="C4707" s="2" t="s">
        <v>9410</v>
      </c>
      <c r="D4707" s="2" t="s">
        <v>9411</v>
      </c>
    </row>
    <row r="4708" spans="1:4" x14ac:dyDescent="0.25">
      <c r="A4708" s="2" t="s">
        <v>9412</v>
      </c>
      <c r="B4708" s="2" t="str">
        <f t="shared" si="73"/>
        <v>Golden Gate University</v>
      </c>
      <c r="C4708" s="2" t="s">
        <v>9412</v>
      </c>
      <c r="D4708" s="2" t="s">
        <v>9413</v>
      </c>
    </row>
    <row r="4709" spans="1:4" x14ac:dyDescent="0.25">
      <c r="A4709" s="2" t="s">
        <v>9414</v>
      </c>
      <c r="B4709" s="2" t="str">
        <f t="shared" si="73"/>
        <v>Saint Norbert College</v>
      </c>
      <c r="C4709" s="2" t="s">
        <v>9414</v>
      </c>
      <c r="D4709" s="2" t="s">
        <v>9415</v>
      </c>
    </row>
    <row r="4710" spans="1:4" x14ac:dyDescent="0.25">
      <c r="A4710" s="2" t="s">
        <v>9416</v>
      </c>
      <c r="B4710" s="2" t="str">
        <f t="shared" si="73"/>
        <v>Tokyo International University</v>
      </c>
      <c r="C4710" s="2" t="s">
        <v>11276</v>
      </c>
      <c r="D4710" s="2" t="s">
        <v>9417</v>
      </c>
    </row>
    <row r="4711" spans="1:4" x14ac:dyDescent="0.25">
      <c r="A4711" s="2" t="s">
        <v>9418</v>
      </c>
      <c r="B4711" s="2" t="str">
        <f t="shared" si="73"/>
        <v>Washington &amp; Jefferson College</v>
      </c>
      <c r="C4711" s="2" t="s">
        <v>9418</v>
      </c>
      <c r="D4711" s="2" t="s">
        <v>9419</v>
      </c>
    </row>
    <row r="4712" spans="1:4" x14ac:dyDescent="0.25">
      <c r="A4712" s="2" t="s">
        <v>9420</v>
      </c>
      <c r="B4712" s="2" t="str">
        <f t="shared" si="73"/>
        <v>Open University of Sri Lanka</v>
      </c>
      <c r="C4712" s="2" t="s">
        <v>9420</v>
      </c>
      <c r="D4712" s="2" t="s">
        <v>9421</v>
      </c>
    </row>
    <row r="4713" spans="1:4" x14ac:dyDescent="0.25">
      <c r="A4713" s="2" t="s">
        <v>9422</v>
      </c>
      <c r="B4713" s="2" t="str">
        <f t="shared" si="73"/>
        <v>(3) Henley Business School University of Reading</v>
      </c>
      <c r="C4713" s="2" t="s">
        <v>11509</v>
      </c>
      <c r="D4713" s="2" t="s">
        <v>9423</v>
      </c>
    </row>
    <row r="4714" spans="1:4" x14ac:dyDescent="0.25">
      <c r="A4714" s="2" t="s">
        <v>9424</v>
      </c>
      <c r="B4714" s="2" t="str">
        <f t="shared" si="73"/>
        <v>Mercy College New York</v>
      </c>
      <c r="C4714" s="2" t="s">
        <v>9424</v>
      </c>
      <c r="D4714" s="2" t="s">
        <v>9425</v>
      </c>
    </row>
    <row r="4715" spans="1:4" x14ac:dyDescent="0.25">
      <c r="A4715" s="2" t="s">
        <v>9426</v>
      </c>
      <c r="B4715" s="2" t="str">
        <f t="shared" si="73"/>
        <v>Universidad Centroamericana José Simeón Cañas</v>
      </c>
      <c r="C4715" s="2" t="s">
        <v>9426</v>
      </c>
      <c r="D4715" s="2" t="s">
        <v>9427</v>
      </c>
    </row>
    <row r="4716" spans="1:4" x14ac:dyDescent="0.25">
      <c r="A4716" s="2" t="s">
        <v>9428</v>
      </c>
      <c r="B4716" s="2" t="str">
        <f t="shared" si="73"/>
        <v>(3) Loyola Law School Los Angeles</v>
      </c>
      <c r="C4716" s="2" t="s">
        <v>11510</v>
      </c>
      <c r="D4716" s="2" t="s">
        <v>9429</v>
      </c>
    </row>
    <row r="4717" spans="1:4" x14ac:dyDescent="0.25">
      <c r="A4717" s="2" t="s">
        <v>9430</v>
      </c>
      <c r="B4717" s="2" t="str">
        <f t="shared" si="73"/>
        <v>Universidade Salgado de Oliveira UNIVERSO</v>
      </c>
      <c r="C4717" s="2" t="s">
        <v>9430</v>
      </c>
      <c r="D4717" s="2" t="s">
        <v>9431</v>
      </c>
    </row>
    <row r="4718" spans="1:4" x14ac:dyDescent="0.25">
      <c r="A4718" s="2" t="s">
        <v>9432</v>
      </c>
      <c r="B4718" s="2" t="str">
        <f t="shared" si="73"/>
        <v>Escuela Agrícola Panamericana Zamorano</v>
      </c>
      <c r="C4718" s="2" t="s">
        <v>9432</v>
      </c>
      <c r="D4718" s="2" t="s">
        <v>9433</v>
      </c>
    </row>
    <row r="4719" spans="1:4" x14ac:dyDescent="0.25">
      <c r="A4719" s="2" t="s">
        <v>9434</v>
      </c>
      <c r="B4719" s="2" t="str">
        <f t="shared" si="73"/>
        <v>Universitas Negeri Padang</v>
      </c>
      <c r="C4719" s="2" t="s">
        <v>9434</v>
      </c>
      <c r="D4719" s="2" t="s">
        <v>9435</v>
      </c>
    </row>
    <row r="4720" spans="1:4" x14ac:dyDescent="0.25">
      <c r="A4720" s="2" t="s">
        <v>9436</v>
      </c>
      <c r="B4720" s="2" t="str">
        <f t="shared" si="73"/>
        <v>Lewis University</v>
      </c>
      <c r="C4720" s="2" t="s">
        <v>9436</v>
      </c>
      <c r="D4720" s="2" t="s">
        <v>9437</v>
      </c>
    </row>
    <row r="4721" spans="1:4" x14ac:dyDescent="0.25">
      <c r="A4721" s="2" t="s">
        <v>9438</v>
      </c>
      <c r="B4721" s="2" t="str">
        <f t="shared" si="73"/>
        <v>Islamic Azad University Neishabour</v>
      </c>
      <c r="C4721" s="2" t="s">
        <v>9438</v>
      </c>
      <c r="D4721" s="2" t="s">
        <v>9439</v>
      </c>
    </row>
    <row r="4722" spans="1:4" x14ac:dyDescent="0.25">
      <c r="A4722" s="2" t="s">
        <v>9440</v>
      </c>
      <c r="B4722" s="2" t="str">
        <f t="shared" si="73"/>
        <v>Kyoto Gakuen University</v>
      </c>
      <c r="C4722" s="2" t="s">
        <v>11277</v>
      </c>
      <c r="D4722" s="2" t="s">
        <v>9441</v>
      </c>
    </row>
    <row r="4723" spans="1:4" x14ac:dyDescent="0.25">
      <c r="A4723" s="2" t="s">
        <v>9442</v>
      </c>
      <c r="B4723" s="2" t="str">
        <f t="shared" si="73"/>
        <v>Air University Islamabad</v>
      </c>
      <c r="C4723" s="2" t="s">
        <v>9442</v>
      </c>
      <c r="D4723" s="2" t="s">
        <v>9443</v>
      </c>
    </row>
    <row r="4724" spans="1:4" x14ac:dyDescent="0.25">
      <c r="A4724" s="2" t="s">
        <v>9444</v>
      </c>
      <c r="B4724" s="2" t="str">
        <f t="shared" si="73"/>
        <v>Bennington College</v>
      </c>
      <c r="C4724" s="2" t="s">
        <v>9444</v>
      </c>
      <c r="D4724" s="2" t="s">
        <v>9445</v>
      </c>
    </row>
    <row r="4725" spans="1:4" x14ac:dyDescent="0.25">
      <c r="A4725" s="2" t="s">
        <v>9446</v>
      </c>
      <c r="B4725" s="2" t="str">
        <f t="shared" si="73"/>
        <v>Satakunta University of Applied Sciences</v>
      </c>
      <c r="C4725" s="2" t="s">
        <v>11278</v>
      </c>
      <c r="D4725" s="2" t="s">
        <v>9447</v>
      </c>
    </row>
    <row r="4726" spans="1:4" x14ac:dyDescent="0.25">
      <c r="A4726" s="2" t="s">
        <v>9448</v>
      </c>
      <c r="B4726" s="2" t="str">
        <f t="shared" si="73"/>
        <v>Gurukula Kangri Vishwavidyalaya</v>
      </c>
      <c r="C4726" s="2" t="s">
        <v>9448</v>
      </c>
      <c r="D4726" s="2" t="s">
        <v>9449</v>
      </c>
    </row>
    <row r="4727" spans="1:4" x14ac:dyDescent="0.25">
      <c r="A4727" s="2" t="s">
        <v>9450</v>
      </c>
      <c r="B4727" s="2" t="str">
        <f t="shared" si="73"/>
        <v>Falmouth University (Dartington College of Arts)</v>
      </c>
      <c r="C4727" s="2" t="s">
        <v>9450</v>
      </c>
      <c r="D4727" s="2" t="s">
        <v>9451</v>
      </c>
    </row>
    <row r="4728" spans="1:4" x14ac:dyDescent="0.25">
      <c r="A4728" s="2" t="s">
        <v>9452</v>
      </c>
      <c r="B4728" s="2" t="str">
        <f t="shared" si="73"/>
        <v>Universidad Pedagógica Experimental Libertador</v>
      </c>
      <c r="C4728" s="2" t="s">
        <v>9452</v>
      </c>
      <c r="D4728" s="2" t="s">
        <v>9453</v>
      </c>
    </row>
    <row r="4729" spans="1:4" x14ac:dyDescent="0.25">
      <c r="A4729" s="2" t="s">
        <v>9454</v>
      </c>
      <c r="B4729" s="2" t="str">
        <f t="shared" si="73"/>
        <v>Universidad Francisco de Paula Santander</v>
      </c>
      <c r="C4729" s="2" t="s">
        <v>9454</v>
      </c>
      <c r="D4729" s="2" t="s">
        <v>9455</v>
      </c>
    </row>
    <row r="4730" spans="1:4" x14ac:dyDescent="0.25">
      <c r="A4730" s="2" t="s">
        <v>9456</v>
      </c>
      <c r="B4730" s="2" t="str">
        <f t="shared" si="73"/>
        <v>(1)  University of Technology Jamaica</v>
      </c>
      <c r="C4730" s="2" t="s">
        <v>11511</v>
      </c>
      <c r="D4730" s="2" t="s">
        <v>9457</v>
      </c>
    </row>
    <row r="4731" spans="1:4" x14ac:dyDescent="0.25">
      <c r="A4731" s="2" t="s">
        <v>9458</v>
      </c>
      <c r="B4731" s="2" t="str">
        <f t="shared" si="73"/>
        <v>Gezira University</v>
      </c>
      <c r="C4731" s="2" t="s">
        <v>9458</v>
      </c>
      <c r="D4731" s="2" t="s">
        <v>9459</v>
      </c>
    </row>
    <row r="4732" spans="1:4" x14ac:dyDescent="0.25">
      <c r="A4732" s="2" t="s">
        <v>9460</v>
      </c>
      <c r="B4732" s="2" t="str">
        <f t="shared" si="73"/>
        <v>Tishreen University</v>
      </c>
      <c r="C4732" s="2" t="s">
        <v>9460</v>
      </c>
      <c r="D4732" s="2" t="s">
        <v>9461</v>
      </c>
    </row>
    <row r="4733" spans="1:4" x14ac:dyDescent="0.25">
      <c r="A4733" s="2" t="s">
        <v>9462</v>
      </c>
      <c r="B4733" s="2" t="str">
        <f t="shared" si="73"/>
        <v>Dominican University River Forest IL</v>
      </c>
      <c r="C4733" s="2" t="s">
        <v>9462</v>
      </c>
      <c r="D4733" s="2" t="s">
        <v>9463</v>
      </c>
    </row>
    <row r="4734" spans="1:4" x14ac:dyDescent="0.25">
      <c r="A4734" s="2" t="s">
        <v>9464</v>
      </c>
      <c r="B4734" s="2" t="str">
        <f t="shared" si="73"/>
        <v>Fukui University of Technology</v>
      </c>
      <c r="C4734" s="2" t="s">
        <v>11279</v>
      </c>
      <c r="D4734" s="2" t="s">
        <v>9465</v>
      </c>
    </row>
    <row r="4735" spans="1:4" x14ac:dyDescent="0.25">
      <c r="A4735" s="2" t="s">
        <v>9466</v>
      </c>
      <c r="B4735" s="2" t="str">
        <f t="shared" si="73"/>
        <v>Universidad Tecnológica de Chile INACAP</v>
      </c>
      <c r="C4735" s="2" t="s">
        <v>9466</v>
      </c>
      <c r="D4735" s="2" t="s">
        <v>9467</v>
      </c>
    </row>
    <row r="4736" spans="1:4" x14ac:dyDescent="0.25">
      <c r="A4736" s="2" t="s">
        <v>9468</v>
      </c>
      <c r="B4736" s="2" t="str">
        <f t="shared" si="73"/>
        <v>(1)  Fontys University of Applied Sciences</v>
      </c>
      <c r="C4736" s="2" t="s">
        <v>11512</v>
      </c>
      <c r="D4736" s="2" t="s">
        <v>9469</v>
      </c>
    </row>
    <row r="4737" spans="1:4" x14ac:dyDescent="0.25">
      <c r="A4737" s="2" t="s">
        <v>9470</v>
      </c>
      <c r="B4737" s="2" t="str">
        <f t="shared" si="73"/>
        <v>Christian Brothers University</v>
      </c>
      <c r="C4737" s="2" t="s">
        <v>9470</v>
      </c>
      <c r="D4737" s="2" t="s">
        <v>9471</v>
      </c>
    </row>
    <row r="4738" spans="1:4" x14ac:dyDescent="0.25">
      <c r="A4738" s="2" t="s">
        <v>9472</v>
      </c>
      <c r="B4738" s="2" t="str">
        <f t="shared" si="73"/>
        <v>Solapur University</v>
      </c>
      <c r="C4738" s="2" t="s">
        <v>9472</v>
      </c>
      <c r="D4738" s="2" t="s">
        <v>9473</v>
      </c>
    </row>
    <row r="4739" spans="1:4" x14ac:dyDescent="0.25">
      <c r="A4739" s="2" t="s">
        <v>9474</v>
      </c>
      <c r="B4739" s="2" t="str">
        <f t="shared" ref="B4739:B4802" si="74">LEFT(A4739,IFERROR(FIND("/",A4739)-2,LEN(A4739)))</f>
        <v>Ivano Frankivsk National Technical University of Oil and Gas</v>
      </c>
      <c r="C4739" s="2" t="s">
        <v>11280</v>
      </c>
      <c r="D4739" s="2" t="s">
        <v>9475</v>
      </c>
    </row>
    <row r="4740" spans="1:4" x14ac:dyDescent="0.25">
      <c r="A4740" s="2" t="s">
        <v>9476</v>
      </c>
      <c r="B4740" s="2" t="str">
        <f t="shared" si="74"/>
        <v>Bourgas University Prof Assen Zlatarov</v>
      </c>
      <c r="C4740" s="2" t="s">
        <v>11281</v>
      </c>
      <c r="D4740" s="2" t="s">
        <v>9477</v>
      </c>
    </row>
    <row r="4741" spans="1:4" x14ac:dyDescent="0.25">
      <c r="A4741" s="2" t="s">
        <v>9478</v>
      </c>
      <c r="B4741" s="2" t="str">
        <f t="shared" si="74"/>
        <v>Universidade de Cruz Alta UNICRUZ</v>
      </c>
      <c r="C4741" s="2" t="s">
        <v>9478</v>
      </c>
      <c r="D4741" s="2" t="s">
        <v>9479</v>
      </c>
    </row>
    <row r="4742" spans="1:4" x14ac:dyDescent="0.25">
      <c r="A4742" s="2" t="s">
        <v>9480</v>
      </c>
      <c r="B4742" s="2" t="str">
        <f t="shared" si="74"/>
        <v>Hokkai Gakuen University</v>
      </c>
      <c r="C4742" s="2" t="s">
        <v>11282</v>
      </c>
      <c r="D4742" s="2" t="s">
        <v>9481</v>
      </c>
    </row>
    <row r="4743" spans="1:4" x14ac:dyDescent="0.25">
      <c r="A4743" s="2" t="s">
        <v>9482</v>
      </c>
      <c r="B4743" s="2" t="str">
        <f t="shared" si="74"/>
        <v>Osaka Ohtani University</v>
      </c>
      <c r="C4743" s="2" t="s">
        <v>11283</v>
      </c>
      <c r="D4743" s="2" t="s">
        <v>9483</v>
      </c>
    </row>
    <row r="4744" spans="1:4" x14ac:dyDescent="0.25">
      <c r="A4744" s="2" t="s">
        <v>9484</v>
      </c>
      <c r="B4744" s="2" t="str">
        <f t="shared" si="74"/>
        <v>National Louis University</v>
      </c>
      <c r="C4744" s="2" t="s">
        <v>9484</v>
      </c>
      <c r="D4744" s="2" t="s">
        <v>9485</v>
      </c>
    </row>
    <row r="4745" spans="1:4" x14ac:dyDescent="0.25">
      <c r="A4745" s="2" t="s">
        <v>9486</v>
      </c>
      <c r="B4745" s="2" t="str">
        <f t="shared" si="74"/>
        <v>Bard College at Simon's Rock</v>
      </c>
      <c r="C4745" s="2" t="s">
        <v>9486</v>
      </c>
      <c r="D4745" s="2" t="s">
        <v>9487</v>
      </c>
    </row>
    <row r="4746" spans="1:4" x14ac:dyDescent="0.25">
      <c r="A4746" s="2" t="s">
        <v>9488</v>
      </c>
      <c r="B4746" s="2" t="str">
        <f t="shared" si="74"/>
        <v>Cabrillo College</v>
      </c>
      <c r="C4746" s="2" t="s">
        <v>9488</v>
      </c>
      <c r="D4746" s="2" t="s">
        <v>9489</v>
      </c>
    </row>
    <row r="4747" spans="1:4" x14ac:dyDescent="0.25">
      <c r="A4747" s="2" t="s">
        <v>9490</v>
      </c>
      <c r="B4747" s="2" t="str">
        <f t="shared" si="74"/>
        <v>Concordia University Portland</v>
      </c>
      <c r="C4747" s="2" t="s">
        <v>9490</v>
      </c>
      <c r="D4747" s="2" t="s">
        <v>9491</v>
      </c>
    </row>
    <row r="4748" spans="1:4" x14ac:dyDescent="0.25">
      <c r="A4748" s="2" t="s">
        <v>9492</v>
      </c>
      <c r="B4748" s="2" t="str">
        <f t="shared" si="74"/>
        <v>Manisa Celal Bayar University</v>
      </c>
      <c r="C4748" s="2" t="s">
        <v>9492</v>
      </c>
      <c r="D4748" s="2" t="s">
        <v>9493</v>
      </c>
    </row>
    <row r="4749" spans="1:4" x14ac:dyDescent="0.25">
      <c r="A4749" s="2" t="s">
        <v>9494</v>
      </c>
      <c r="B4749" s="2" t="str">
        <f t="shared" si="74"/>
        <v>National University of Uzbekistan</v>
      </c>
      <c r="C4749" s="2" t="s">
        <v>11284</v>
      </c>
      <c r="D4749" s="2" t="s">
        <v>9495</v>
      </c>
    </row>
    <row r="4750" spans="1:4" x14ac:dyDescent="0.25">
      <c r="A4750" s="2" t="s">
        <v>9496</v>
      </c>
      <c r="B4750" s="2" t="str">
        <f t="shared" si="74"/>
        <v>Universitas Islam Negeri UIN Walisongo Semarang</v>
      </c>
      <c r="C4750" s="2" t="s">
        <v>9496</v>
      </c>
      <c r="D4750" s="2" t="s">
        <v>9497</v>
      </c>
    </row>
    <row r="4751" spans="1:4" x14ac:dyDescent="0.25">
      <c r="A4751" s="2" t="s">
        <v>9498</v>
      </c>
      <c r="B4751" s="2" t="str">
        <f t="shared" si="74"/>
        <v>Military Technical Academy</v>
      </c>
      <c r="C4751" s="2" t="s">
        <v>11285</v>
      </c>
      <c r="D4751" s="2" t="s">
        <v>9499</v>
      </c>
    </row>
    <row r="4752" spans="1:4" x14ac:dyDescent="0.25">
      <c r="A4752" s="2" t="s">
        <v>9500</v>
      </c>
      <c r="B4752" s="2" t="str">
        <f t="shared" si="74"/>
        <v>Menlo College</v>
      </c>
      <c r="C4752" s="2" t="s">
        <v>9500</v>
      </c>
      <c r="D4752" s="2" t="s">
        <v>9501</v>
      </c>
    </row>
    <row r="4753" spans="1:4" x14ac:dyDescent="0.25">
      <c r="A4753" s="2" t="s">
        <v>9502</v>
      </c>
      <c r="B4753" s="2" t="str">
        <f t="shared" si="74"/>
        <v>Moravian College</v>
      </c>
      <c r="C4753" s="2" t="s">
        <v>9502</v>
      </c>
      <c r="D4753" s="2" t="s">
        <v>9503</v>
      </c>
    </row>
    <row r="4754" spans="1:4" x14ac:dyDescent="0.25">
      <c r="A4754" s="2" t="s">
        <v>9504</v>
      </c>
      <c r="B4754" s="2" t="str">
        <f t="shared" si="74"/>
        <v>Universidade Federal do Amapa UNIFAP</v>
      </c>
      <c r="C4754" s="2" t="s">
        <v>9504</v>
      </c>
      <c r="D4754" s="2" t="s">
        <v>9505</v>
      </c>
    </row>
    <row r="4755" spans="1:4" x14ac:dyDescent="0.25">
      <c r="A4755" s="2" t="s">
        <v>9506</v>
      </c>
      <c r="B4755" s="2" t="str">
        <f t="shared" si="74"/>
        <v>Islamic Azad University Sanandaj</v>
      </c>
      <c r="C4755" s="2" t="s">
        <v>9506</v>
      </c>
      <c r="D4755" s="2" t="s">
        <v>9507</v>
      </c>
    </row>
    <row r="4756" spans="1:4" x14ac:dyDescent="0.25">
      <c r="A4756" s="2" t="s">
        <v>9508</v>
      </c>
      <c r="B4756" s="2" t="str">
        <f t="shared" si="74"/>
        <v>Islamic Azad University Qaemshahr</v>
      </c>
      <c r="C4756" s="2" t="s">
        <v>9508</v>
      </c>
      <c r="D4756" s="2" t="s">
        <v>9509</v>
      </c>
    </row>
    <row r="4757" spans="1:4" x14ac:dyDescent="0.25">
      <c r="A4757" s="2" t="s">
        <v>9510</v>
      </c>
      <c r="B4757" s="2" t="str">
        <f t="shared" si="74"/>
        <v>Mazandaran University of Sciences and Technology Babol</v>
      </c>
      <c r="C4757" s="2" t="s">
        <v>9510</v>
      </c>
      <c r="D4757" s="2" t="s">
        <v>9511</v>
      </c>
    </row>
    <row r="4758" spans="1:4" x14ac:dyDescent="0.25">
      <c r="A4758" s="2" t="s">
        <v>9512</v>
      </c>
      <c r="B4758" s="2" t="str">
        <f t="shared" si="74"/>
        <v>Eastern Oregon University</v>
      </c>
      <c r="C4758" s="2" t="s">
        <v>9512</v>
      </c>
      <c r="D4758" s="2" t="s">
        <v>9513</v>
      </c>
    </row>
    <row r="4759" spans="1:4" x14ac:dyDescent="0.25">
      <c r="A4759" s="2" t="s">
        <v>9514</v>
      </c>
      <c r="B4759" s="2" t="str">
        <f t="shared" si="74"/>
        <v>Instituto Federal Goiano</v>
      </c>
      <c r="C4759" s="2" t="s">
        <v>9514</v>
      </c>
      <c r="D4759" s="2" t="s">
        <v>9515</v>
      </c>
    </row>
    <row r="4760" spans="1:4" x14ac:dyDescent="0.25">
      <c r="A4760" s="2" t="s">
        <v>9516</v>
      </c>
      <c r="B4760" s="2" t="str">
        <f t="shared" si="74"/>
        <v>US Naval War College</v>
      </c>
      <c r="C4760" s="2" t="s">
        <v>9516</v>
      </c>
      <c r="D4760" s="2" t="s">
        <v>9517</v>
      </c>
    </row>
    <row r="4761" spans="1:4" x14ac:dyDescent="0.25">
      <c r="A4761" s="2" t="s">
        <v>9518</v>
      </c>
      <c r="B4761" s="2" t="str">
        <f t="shared" si="74"/>
        <v>John Marshall Law School</v>
      </c>
      <c r="C4761" s="2" t="s">
        <v>9518</v>
      </c>
      <c r="D4761" s="2" t="s">
        <v>9519</v>
      </c>
    </row>
    <row r="4762" spans="1:4" x14ac:dyDescent="0.25">
      <c r="A4762" s="2" t="s">
        <v>9520</v>
      </c>
      <c r="B4762" s="2" t="str">
        <f t="shared" si="74"/>
        <v>Institut Barcelona d’Estudis Internacionals</v>
      </c>
      <c r="C4762" s="2" t="s">
        <v>9520</v>
      </c>
      <c r="D4762" s="2" t="s">
        <v>9521</v>
      </c>
    </row>
    <row r="4763" spans="1:4" x14ac:dyDescent="0.25">
      <c r="A4763" s="2" t="s">
        <v>9522</v>
      </c>
      <c r="B4763" s="2" t="str">
        <f t="shared" si="74"/>
        <v>Osaka University of Pharmaceutical Sciences</v>
      </c>
      <c r="C4763" s="2" t="s">
        <v>11286</v>
      </c>
      <c r="D4763" s="2" t="s">
        <v>9523</v>
      </c>
    </row>
    <row r="4764" spans="1:4" x14ac:dyDescent="0.25">
      <c r="A4764" s="2" t="s">
        <v>9524</v>
      </c>
      <c r="B4764" s="2" t="str">
        <f t="shared" si="74"/>
        <v>University of Gujrat</v>
      </c>
      <c r="C4764" s="2" t="s">
        <v>9524</v>
      </c>
      <c r="D4764" s="2" t="s">
        <v>9525</v>
      </c>
    </row>
    <row r="4765" spans="1:4" x14ac:dyDescent="0.25">
      <c r="A4765" s="2" t="s">
        <v>9526</v>
      </c>
      <c r="B4765" s="2" t="str">
        <f t="shared" si="74"/>
        <v>Indiana University Kokomo</v>
      </c>
      <c r="C4765" s="2" t="s">
        <v>9526</v>
      </c>
      <c r="D4765" s="2" t="s">
        <v>9527</v>
      </c>
    </row>
    <row r="4766" spans="1:4" x14ac:dyDescent="0.25">
      <c r="A4766" s="2" t="s">
        <v>9528</v>
      </c>
      <c r="B4766" s="2" t="str">
        <f t="shared" si="74"/>
        <v>Daido Institute of Technology</v>
      </c>
      <c r="C4766" s="2" t="s">
        <v>11287</v>
      </c>
      <c r="D4766" s="2" t="s">
        <v>9529</v>
      </c>
    </row>
    <row r="4767" spans="1:4" x14ac:dyDescent="0.25">
      <c r="A4767" s="2" t="s">
        <v>9530</v>
      </c>
      <c r="B4767" s="2" t="str">
        <f t="shared" si="74"/>
        <v>Fukuoka Women's University</v>
      </c>
      <c r="C4767" s="2" t="s">
        <v>11288</v>
      </c>
      <c r="D4767" s="2" t="s">
        <v>9531</v>
      </c>
    </row>
    <row r="4768" spans="1:4" x14ac:dyDescent="0.25">
      <c r="A4768" s="2" t="s">
        <v>9532</v>
      </c>
      <c r="B4768" s="2" t="str">
        <f t="shared" si="74"/>
        <v>City Colleges of Chicago</v>
      </c>
      <c r="C4768" s="2" t="s">
        <v>9532</v>
      </c>
      <c r="D4768" s="2" t="s">
        <v>9533</v>
      </c>
    </row>
    <row r="4769" spans="1:4" x14ac:dyDescent="0.25">
      <c r="A4769" s="2" t="s">
        <v>9534</v>
      </c>
      <c r="B4769" s="2" t="str">
        <f t="shared" si="74"/>
        <v>University of the Arts Helsinki</v>
      </c>
      <c r="C4769" s="2" t="s">
        <v>11289</v>
      </c>
      <c r="D4769" s="2" t="s">
        <v>9535</v>
      </c>
    </row>
    <row r="4770" spans="1:4" x14ac:dyDescent="0.25">
      <c r="A4770" s="2" t="s">
        <v>9536</v>
      </c>
      <c r="B4770" s="2" t="str">
        <f t="shared" si="74"/>
        <v>Islamic Azad University Sabzevar</v>
      </c>
      <c r="C4770" s="2" t="s">
        <v>9536</v>
      </c>
      <c r="D4770" s="2" t="s">
        <v>9537</v>
      </c>
    </row>
    <row r="4771" spans="1:4" x14ac:dyDescent="0.25">
      <c r="A4771" s="2" t="s">
        <v>9538</v>
      </c>
      <c r="B4771" s="2" t="str">
        <f t="shared" si="74"/>
        <v>Pedagogical University of Cracow</v>
      </c>
      <c r="C4771" s="2" t="s">
        <v>11290</v>
      </c>
      <c r="D4771" s="2" t="s">
        <v>9539</v>
      </c>
    </row>
    <row r="4772" spans="1:4" x14ac:dyDescent="0.25">
      <c r="A4772" s="2" t="s">
        <v>9540</v>
      </c>
      <c r="B4772" s="2" t="str">
        <f t="shared" si="74"/>
        <v>Middle East University Jordan</v>
      </c>
      <c r="C4772" s="2" t="s">
        <v>9540</v>
      </c>
      <c r="D4772" s="2" t="s">
        <v>9541</v>
      </c>
    </row>
    <row r="4773" spans="1:4" x14ac:dyDescent="0.25">
      <c r="A4773" s="2" t="s">
        <v>9542</v>
      </c>
      <c r="B4773" s="2" t="str">
        <f t="shared" si="74"/>
        <v>Broward College</v>
      </c>
      <c r="C4773" s="2" t="s">
        <v>9542</v>
      </c>
      <c r="D4773" s="2" t="s">
        <v>9543</v>
      </c>
    </row>
    <row r="4774" spans="1:4" x14ac:dyDescent="0.25">
      <c r="A4774" s="2" t="s">
        <v>9544</v>
      </c>
      <c r="B4774" s="2" t="str">
        <f t="shared" si="74"/>
        <v>Minot State University</v>
      </c>
      <c r="C4774" s="2" t="s">
        <v>9544</v>
      </c>
      <c r="D4774" s="2" t="s">
        <v>9545</v>
      </c>
    </row>
    <row r="4775" spans="1:4" x14ac:dyDescent="0.25">
      <c r="A4775" s="2" t="s">
        <v>9546</v>
      </c>
      <c r="B4775" s="2" t="str">
        <f t="shared" si="74"/>
        <v>Islamia College Peshawar</v>
      </c>
      <c r="C4775" s="2" t="s">
        <v>9546</v>
      </c>
      <c r="D4775" s="2" t="s">
        <v>9547</v>
      </c>
    </row>
    <row r="4776" spans="1:4" x14ac:dyDescent="0.25">
      <c r="A4776" s="2" t="s">
        <v>9548</v>
      </c>
      <c r="B4776" s="2" t="str">
        <f t="shared" si="74"/>
        <v>Islamic Azad University Varamin</v>
      </c>
      <c r="C4776" s="2" t="s">
        <v>9548</v>
      </c>
      <c r="D4776" s="2" t="s">
        <v>9549</v>
      </c>
    </row>
    <row r="4777" spans="1:4" ht="16.5" x14ac:dyDescent="0.25">
      <c r="A4777" s="2" t="s">
        <v>9550</v>
      </c>
      <c r="B4777" s="2" t="str">
        <f t="shared" si="74"/>
        <v>Korea National Open University</v>
      </c>
      <c r="C4777" s="2" t="s">
        <v>11291</v>
      </c>
      <c r="D4777" s="2" t="s">
        <v>9551</v>
      </c>
    </row>
    <row r="4778" spans="1:4" x14ac:dyDescent="0.25">
      <c r="A4778" s="2" t="s">
        <v>9552</v>
      </c>
      <c r="B4778" s="2" t="str">
        <f t="shared" si="74"/>
        <v>University of Health Sciences Lahore</v>
      </c>
      <c r="C4778" s="2" t="s">
        <v>9552</v>
      </c>
      <c r="D4778" s="2" t="s">
        <v>9553</v>
      </c>
    </row>
    <row r="4779" spans="1:4" x14ac:dyDescent="0.25">
      <c r="A4779" s="2" t="s">
        <v>9554</v>
      </c>
      <c r="B4779" s="2" t="str">
        <f t="shared" si="74"/>
        <v>Wentworth Institute of Technology</v>
      </c>
      <c r="C4779" s="2" t="s">
        <v>9554</v>
      </c>
      <c r="D4779" s="2" t="s">
        <v>9555</v>
      </c>
    </row>
    <row r="4780" spans="1:4" x14ac:dyDescent="0.25">
      <c r="A4780" s="2" t="s">
        <v>9556</v>
      </c>
      <c r="B4780" s="2" t="str">
        <f t="shared" si="74"/>
        <v>York College of Pennsylvania</v>
      </c>
      <c r="C4780" s="2" t="s">
        <v>9556</v>
      </c>
      <c r="D4780" s="2" t="s">
        <v>9557</v>
      </c>
    </row>
    <row r="4781" spans="1:4" x14ac:dyDescent="0.25">
      <c r="A4781" s="2" t="s">
        <v>9558</v>
      </c>
      <c r="B4781" s="2" t="str">
        <f t="shared" si="74"/>
        <v>Otterbein University</v>
      </c>
      <c r="C4781" s="2" t="s">
        <v>9558</v>
      </c>
      <c r="D4781" s="2" t="s">
        <v>9559</v>
      </c>
    </row>
    <row r="4782" spans="1:4" x14ac:dyDescent="0.25">
      <c r="A4782" s="2" t="s">
        <v>9560</v>
      </c>
      <c r="B4782" s="2" t="str">
        <f t="shared" si="74"/>
        <v>Universidad Nacional de Chimborazo</v>
      </c>
      <c r="C4782" s="2" t="s">
        <v>9560</v>
      </c>
      <c r="D4782" s="2" t="s">
        <v>9561</v>
      </c>
    </row>
    <row r="4783" spans="1:4" x14ac:dyDescent="0.25">
      <c r="A4783" s="2" t="s">
        <v>9562</v>
      </c>
      <c r="B4783" s="2" t="str">
        <f t="shared" si="74"/>
        <v>Universidad Técnica del Norte</v>
      </c>
      <c r="C4783" s="2" t="s">
        <v>9562</v>
      </c>
      <c r="D4783" s="2" t="s">
        <v>9563</v>
      </c>
    </row>
    <row r="4784" spans="1:4" x14ac:dyDescent="0.25">
      <c r="A4784" s="2" t="s">
        <v>9564</v>
      </c>
      <c r="B4784" s="2" t="str">
        <f t="shared" si="74"/>
        <v>Escuela de Organización Industrial</v>
      </c>
      <c r="C4784" s="2" t="s">
        <v>9564</v>
      </c>
      <c r="D4784" s="2" t="s">
        <v>9565</v>
      </c>
    </row>
    <row r="4785" spans="1:4" x14ac:dyDescent="0.25">
      <c r="A4785" s="2" t="s">
        <v>9566</v>
      </c>
      <c r="B4785" s="2" t="str">
        <f t="shared" si="74"/>
        <v>National Taipei University of Nursing and Health Sciences</v>
      </c>
      <c r="C4785" s="2" t="s">
        <v>9566</v>
      </c>
      <c r="D4785" s="2" t="s">
        <v>9567</v>
      </c>
    </row>
    <row r="4786" spans="1:4" x14ac:dyDescent="0.25">
      <c r="A4786" s="2" t="s">
        <v>9568</v>
      </c>
      <c r="B4786" s="2" t="str">
        <f t="shared" si="74"/>
        <v>Kyiv National University of Engineering and Architecture</v>
      </c>
      <c r="C4786" s="2" t="s">
        <v>11292</v>
      </c>
      <c r="D4786" s="2" t="s">
        <v>9569</v>
      </c>
    </row>
    <row r="4787" spans="1:4" x14ac:dyDescent="0.25">
      <c r="A4787" s="2" t="s">
        <v>9570</v>
      </c>
      <c r="B4787" s="2" t="str">
        <f t="shared" si="74"/>
        <v>(1)  Santa Barbara City College</v>
      </c>
      <c r="C4787" s="2" t="s">
        <v>11513</v>
      </c>
      <c r="D4787" s="2" t="s">
        <v>9571</v>
      </c>
    </row>
    <row r="4788" spans="1:4" x14ac:dyDescent="0.25">
      <c r="A4788" s="2" t="s">
        <v>9572</v>
      </c>
      <c r="B4788" s="2" t="str">
        <f t="shared" si="74"/>
        <v>Union University Tennessee</v>
      </c>
      <c r="C4788" s="2" t="s">
        <v>9572</v>
      </c>
      <c r="D4788" s="2" t="s">
        <v>9573</v>
      </c>
    </row>
    <row r="4789" spans="1:4" x14ac:dyDescent="0.25">
      <c r="A4789" s="2" t="s">
        <v>9574</v>
      </c>
      <c r="B4789" s="2" t="str">
        <f t="shared" si="74"/>
        <v>Universidad de Montemorelos</v>
      </c>
      <c r="C4789" s="2" t="s">
        <v>9574</v>
      </c>
      <c r="D4789" s="2" t="s">
        <v>9575</v>
      </c>
    </row>
    <row r="4790" spans="1:4" x14ac:dyDescent="0.25">
      <c r="A4790" s="2" t="s">
        <v>9576</v>
      </c>
      <c r="B4790" s="2" t="str">
        <f t="shared" si="74"/>
        <v>Universidad de Ciencias y Artes de Chiapas</v>
      </c>
      <c r="C4790" s="2" t="s">
        <v>9576</v>
      </c>
      <c r="D4790" s="2" t="s">
        <v>9577</v>
      </c>
    </row>
    <row r="4791" spans="1:4" x14ac:dyDescent="0.25">
      <c r="A4791" s="2" t="s">
        <v>9578</v>
      </c>
      <c r="B4791" s="2" t="str">
        <f t="shared" si="74"/>
        <v>Moscow Polytech</v>
      </c>
      <c r="C4791" s="2" t="s">
        <v>11293</v>
      </c>
      <c r="D4791" s="2" t="s">
        <v>9579</v>
      </c>
    </row>
    <row r="4792" spans="1:4" x14ac:dyDescent="0.25">
      <c r="A4792" s="2" t="s">
        <v>9580</v>
      </c>
      <c r="B4792" s="2" t="str">
        <f t="shared" si="74"/>
        <v>Universitas Terbuka</v>
      </c>
      <c r="C4792" s="2" t="s">
        <v>9580</v>
      </c>
      <c r="D4792" s="2" t="s">
        <v>9581</v>
      </c>
    </row>
    <row r="4793" spans="1:4" x14ac:dyDescent="0.25">
      <c r="A4793" s="2" t="s">
        <v>9582</v>
      </c>
      <c r="B4793" s="2" t="str">
        <f t="shared" si="74"/>
        <v>Centro Universitário do Maranhão UNICEUMA</v>
      </c>
      <c r="C4793" s="2" t="s">
        <v>9582</v>
      </c>
      <c r="D4793" s="2" t="s">
        <v>9583</v>
      </c>
    </row>
    <row r="4794" spans="1:4" x14ac:dyDescent="0.25">
      <c r="A4794" s="2" t="s">
        <v>9584</v>
      </c>
      <c r="B4794" s="2" t="str">
        <f t="shared" si="74"/>
        <v>Sheridan College Institute of Technology and Advanced Learning</v>
      </c>
      <c r="C4794" s="2" t="s">
        <v>9584</v>
      </c>
      <c r="D4794" s="2" t="s">
        <v>9585</v>
      </c>
    </row>
    <row r="4795" spans="1:4" x14ac:dyDescent="0.25">
      <c r="A4795" s="2" t="s">
        <v>9586</v>
      </c>
      <c r="B4795" s="2" t="str">
        <f t="shared" si="74"/>
        <v>Shenzhen Polytechnic</v>
      </c>
      <c r="C4795" s="2" t="s">
        <v>11294</v>
      </c>
      <c r="D4795" s="2" t="s">
        <v>9587</v>
      </c>
    </row>
    <row r="4796" spans="1:4" x14ac:dyDescent="0.25">
      <c r="A4796" s="2" t="s">
        <v>9588</v>
      </c>
      <c r="B4796" s="2" t="str">
        <f t="shared" si="74"/>
        <v>Universidade de Cabo Verde (ex-ISE)</v>
      </c>
      <c r="C4796" s="2" t="s">
        <v>9588</v>
      </c>
      <c r="D4796" s="2" t="s">
        <v>9589</v>
      </c>
    </row>
    <row r="4797" spans="1:4" x14ac:dyDescent="0.25">
      <c r="A4797" s="2" t="s">
        <v>9590</v>
      </c>
      <c r="B4797" s="2" t="str">
        <f t="shared" si="74"/>
        <v>University of Papua New Guinea</v>
      </c>
      <c r="C4797" s="2" t="s">
        <v>9590</v>
      </c>
      <c r="D4797" s="2" t="s">
        <v>9591</v>
      </c>
    </row>
    <row r="4798" spans="1:4" x14ac:dyDescent="0.25">
      <c r="A4798" s="2" t="s">
        <v>9592</v>
      </c>
      <c r="B4798" s="2" t="str">
        <f t="shared" si="74"/>
        <v>Eastern Nazarene College</v>
      </c>
      <c r="C4798" s="2" t="s">
        <v>9592</v>
      </c>
      <c r="D4798" s="2" t="s">
        <v>9593</v>
      </c>
    </row>
    <row r="4799" spans="1:4" x14ac:dyDescent="0.25">
      <c r="A4799" s="2" t="s">
        <v>9594</v>
      </c>
      <c r="B4799" s="2" t="str">
        <f t="shared" si="74"/>
        <v>Endicott College</v>
      </c>
      <c r="C4799" s="2" t="s">
        <v>9594</v>
      </c>
      <c r="D4799" s="2" t="s">
        <v>9595</v>
      </c>
    </row>
    <row r="4800" spans="1:4" x14ac:dyDescent="0.25">
      <c r="A4800" s="2" t="s">
        <v>9596</v>
      </c>
      <c r="B4800" s="2" t="str">
        <f t="shared" si="74"/>
        <v>Politeknik Negeri Ujung Pandang</v>
      </c>
      <c r="C4800" s="2" t="s">
        <v>9596</v>
      </c>
      <c r="D4800" s="2" t="s">
        <v>9597</v>
      </c>
    </row>
    <row r="4801" spans="1:4" ht="16.5" x14ac:dyDescent="0.25">
      <c r="A4801" s="2" t="s">
        <v>9598</v>
      </c>
      <c r="B4801" s="2" t="str">
        <f t="shared" si="74"/>
        <v>Daegu Haany University (Kyungsan University)</v>
      </c>
      <c r="C4801" s="2" t="s">
        <v>11295</v>
      </c>
      <c r="D4801" s="2" t="s">
        <v>9599</v>
      </c>
    </row>
    <row r="4802" spans="1:4" x14ac:dyDescent="0.25">
      <c r="A4802" s="2" t="s">
        <v>9600</v>
      </c>
      <c r="B4802" s="2" t="str">
        <f t="shared" si="74"/>
        <v>Lander University</v>
      </c>
      <c r="C4802" s="2" t="s">
        <v>9600</v>
      </c>
      <c r="D4802" s="2" t="s">
        <v>9601</v>
      </c>
    </row>
    <row r="4803" spans="1:4" x14ac:dyDescent="0.25">
      <c r="A4803" s="2" t="s">
        <v>9602</v>
      </c>
      <c r="B4803" s="2" t="str">
        <f t="shared" ref="B4803:B4866" si="75">LEFT(A4803,IFERROR(FIND("/",A4803)-2,LEN(A4803)))</f>
        <v>RMIT International University Vietnam</v>
      </c>
      <c r="C4803" s="2" t="s">
        <v>9602</v>
      </c>
      <c r="D4803" s="2" t="s">
        <v>9603</v>
      </c>
    </row>
    <row r="4804" spans="1:4" x14ac:dyDescent="0.25">
      <c r="A4804" s="2" t="s">
        <v>9604</v>
      </c>
      <c r="B4804" s="2" t="str">
        <f t="shared" si="75"/>
        <v>Bethel College Indiana</v>
      </c>
      <c r="C4804" s="2" t="s">
        <v>9604</v>
      </c>
      <c r="D4804" s="2" t="s">
        <v>9605</v>
      </c>
    </row>
    <row r="4805" spans="1:4" x14ac:dyDescent="0.25">
      <c r="A4805" s="2" t="s">
        <v>9606</v>
      </c>
      <c r="B4805" s="2" t="str">
        <f t="shared" si="75"/>
        <v>Claflin University</v>
      </c>
      <c r="C4805" s="2" t="s">
        <v>9606</v>
      </c>
      <c r="D4805" s="2" t="s">
        <v>9607</v>
      </c>
    </row>
    <row r="4806" spans="1:4" x14ac:dyDescent="0.25">
      <c r="A4806" s="2" t="s">
        <v>9608</v>
      </c>
      <c r="B4806" s="2" t="str">
        <f t="shared" si="75"/>
        <v>International Space University</v>
      </c>
      <c r="C4806" s="2" t="s">
        <v>9608</v>
      </c>
      <c r="D4806" s="2" t="s">
        <v>9609</v>
      </c>
    </row>
    <row r="4807" spans="1:4" x14ac:dyDescent="0.25">
      <c r="A4807" s="2" t="s">
        <v>9610</v>
      </c>
      <c r="B4807" s="2" t="str">
        <f t="shared" si="75"/>
        <v>Al Ahliyya Amman University</v>
      </c>
      <c r="C4807" s="2" t="s">
        <v>9610</v>
      </c>
      <c r="D4807" s="2" t="s">
        <v>9611</v>
      </c>
    </row>
    <row r="4808" spans="1:4" x14ac:dyDescent="0.25">
      <c r="A4808" s="2" t="s">
        <v>9612</v>
      </c>
      <c r="B4808" s="2" t="str">
        <f t="shared" si="75"/>
        <v>Kufa University</v>
      </c>
      <c r="C4808" s="2" t="s">
        <v>11296</v>
      </c>
      <c r="D4808" s="2" t="s">
        <v>9613</v>
      </c>
    </row>
    <row r="4809" spans="1:4" x14ac:dyDescent="0.25">
      <c r="A4809" s="2" t="s">
        <v>9614</v>
      </c>
      <c r="B4809" s="2" t="str">
        <f t="shared" si="75"/>
        <v>Hokkaido University of Science</v>
      </c>
      <c r="C4809" s="2" t="s">
        <v>11297</v>
      </c>
      <c r="D4809" s="2" t="s">
        <v>9615</v>
      </c>
    </row>
    <row r="4810" spans="1:4" ht="16.5" x14ac:dyDescent="0.25">
      <c r="A4810" s="2" t="s">
        <v>9616</v>
      </c>
      <c r="B4810" s="2" t="str">
        <f t="shared" si="75"/>
        <v>Joongbu University</v>
      </c>
      <c r="C4810" s="2" t="s">
        <v>11298</v>
      </c>
      <c r="D4810" s="2" t="s">
        <v>9617</v>
      </c>
    </row>
    <row r="4811" spans="1:4" x14ac:dyDescent="0.25">
      <c r="A4811" s="2" t="s">
        <v>9618</v>
      </c>
      <c r="B4811" s="2" t="str">
        <f t="shared" si="75"/>
        <v>Silliman University</v>
      </c>
      <c r="C4811" s="2" t="s">
        <v>9618</v>
      </c>
      <c r="D4811" s="2" t="s">
        <v>9619</v>
      </c>
    </row>
    <row r="4812" spans="1:4" x14ac:dyDescent="0.25">
      <c r="A4812" s="2" t="s">
        <v>9620</v>
      </c>
      <c r="B4812" s="2" t="str">
        <f t="shared" si="75"/>
        <v>Community College of Baltimore County</v>
      </c>
      <c r="C4812" s="2" t="s">
        <v>9620</v>
      </c>
      <c r="D4812" s="2" t="s">
        <v>9621</v>
      </c>
    </row>
    <row r="4813" spans="1:4" x14ac:dyDescent="0.25">
      <c r="A4813" s="2" t="s">
        <v>9622</v>
      </c>
      <c r="B4813" s="2" t="str">
        <f t="shared" si="75"/>
        <v>Wuhan Textile University</v>
      </c>
      <c r="C4813" s="2" t="s">
        <v>11299</v>
      </c>
      <c r="D4813" s="2" t="s">
        <v>9623</v>
      </c>
    </row>
    <row r="4814" spans="1:4" x14ac:dyDescent="0.25">
      <c r="A4814" s="2" t="s">
        <v>9624</v>
      </c>
      <c r="B4814" s="2" t="str">
        <f t="shared" si="75"/>
        <v>AAB University</v>
      </c>
      <c r="C4814" s="2" t="s">
        <v>11300</v>
      </c>
      <c r="D4814" s="2" t="s">
        <v>9625</v>
      </c>
    </row>
    <row r="4815" spans="1:4" x14ac:dyDescent="0.25">
      <c r="A4815" s="2" t="s">
        <v>9626</v>
      </c>
      <c r="B4815" s="2" t="str">
        <f t="shared" si="75"/>
        <v>Maryland Institute College of Art</v>
      </c>
      <c r="C4815" s="2" t="s">
        <v>9626</v>
      </c>
      <c r="D4815" s="2" t="s">
        <v>9627</v>
      </c>
    </row>
    <row r="4816" spans="1:4" x14ac:dyDescent="0.25">
      <c r="A4816" s="2" t="s">
        <v>9628</v>
      </c>
      <c r="B4816" s="2" t="str">
        <f t="shared" si="75"/>
        <v>Universitas Semarang</v>
      </c>
      <c r="C4816" s="2" t="s">
        <v>9628</v>
      </c>
      <c r="D4816" s="2" t="s">
        <v>9629</v>
      </c>
    </row>
    <row r="4817" spans="1:4" x14ac:dyDescent="0.25">
      <c r="A4817" s="2" t="s">
        <v>9630</v>
      </c>
      <c r="B4817" s="2" t="str">
        <f t="shared" si="75"/>
        <v>Oslo School of Architecture</v>
      </c>
      <c r="C4817" s="2" t="s">
        <v>11301</v>
      </c>
      <c r="D4817" s="2" t="s">
        <v>9631</v>
      </c>
    </row>
    <row r="4818" spans="1:4" x14ac:dyDescent="0.25">
      <c r="A4818" s="2" t="s">
        <v>9632</v>
      </c>
      <c r="B4818" s="2" t="str">
        <f t="shared" si="75"/>
        <v>Pakistan Air Force Karachi Institute of Economics &amp; Technology</v>
      </c>
      <c r="C4818" s="2" t="s">
        <v>9632</v>
      </c>
      <c r="D4818" s="2" t="s">
        <v>9633</v>
      </c>
    </row>
    <row r="4819" spans="1:4" x14ac:dyDescent="0.25">
      <c r="A4819" s="2" t="s">
        <v>9634</v>
      </c>
      <c r="B4819" s="2" t="str">
        <f t="shared" si="75"/>
        <v>Instituto Federal de Educação Ciência e Tecnologia de Pernambuco IFPE</v>
      </c>
      <c r="C4819" s="2" t="s">
        <v>9634</v>
      </c>
      <c r="D4819" s="2" t="s">
        <v>9635</v>
      </c>
    </row>
    <row r="4820" spans="1:4" x14ac:dyDescent="0.25">
      <c r="A4820" s="2" t="s">
        <v>9636</v>
      </c>
      <c r="B4820" s="2" t="str">
        <f t="shared" si="75"/>
        <v>Mount San Antonio College</v>
      </c>
      <c r="C4820" s="2" t="s">
        <v>9636</v>
      </c>
      <c r="D4820" s="2" t="s">
        <v>9637</v>
      </c>
    </row>
    <row r="4821" spans="1:4" x14ac:dyDescent="0.25">
      <c r="A4821" s="2" t="s">
        <v>9638</v>
      </c>
      <c r="B4821" s="2" t="str">
        <f t="shared" si="75"/>
        <v>Poltekkes Kemenkes Malang</v>
      </c>
      <c r="C4821" s="2" t="s">
        <v>9638</v>
      </c>
      <c r="D4821" s="2" t="s">
        <v>9639</v>
      </c>
    </row>
    <row r="4822" spans="1:4" x14ac:dyDescent="0.25">
      <c r="A4822" s="2" t="s">
        <v>9640</v>
      </c>
      <c r="B4822" s="2" t="str">
        <f t="shared" si="75"/>
        <v>Johnson C Smith University</v>
      </c>
      <c r="C4822" s="2" t="s">
        <v>9640</v>
      </c>
      <c r="D4822" s="2" t="s">
        <v>9641</v>
      </c>
    </row>
    <row r="4823" spans="1:4" x14ac:dyDescent="0.25">
      <c r="A4823" s="2" t="s">
        <v>9642</v>
      </c>
      <c r="B4823" s="2" t="str">
        <f t="shared" si="75"/>
        <v>Megatrend Univerzitet</v>
      </c>
      <c r="C4823" s="2" t="s">
        <v>9642</v>
      </c>
      <c r="D4823" s="2" t="s">
        <v>9643</v>
      </c>
    </row>
    <row r="4824" spans="1:4" x14ac:dyDescent="0.25">
      <c r="A4824" s="2" t="s">
        <v>9644</v>
      </c>
      <c r="B4824" s="2" t="str">
        <f t="shared" si="75"/>
        <v>Ural State University of Physical Culture</v>
      </c>
      <c r="C4824" s="2" t="s">
        <v>11302</v>
      </c>
      <c r="D4824" s="2" t="s">
        <v>9645</v>
      </c>
    </row>
    <row r="4825" spans="1:4" x14ac:dyDescent="0.25">
      <c r="A4825" s="2" t="s">
        <v>9646</v>
      </c>
      <c r="B4825" s="2" t="str">
        <f t="shared" si="75"/>
        <v>University of Wisconsin Superior</v>
      </c>
      <c r="C4825" s="2" t="s">
        <v>9646</v>
      </c>
      <c r="D4825" s="2" t="s">
        <v>9647</v>
      </c>
    </row>
    <row r="4826" spans="1:4" x14ac:dyDescent="0.25">
      <c r="A4826" s="2" t="s">
        <v>9648</v>
      </c>
      <c r="B4826" s="2" t="str">
        <f t="shared" si="75"/>
        <v>ESCP Europe Business School</v>
      </c>
      <c r="C4826" s="2" t="s">
        <v>9648</v>
      </c>
      <c r="D4826" s="2" t="s">
        <v>9649</v>
      </c>
    </row>
    <row r="4827" spans="1:4" x14ac:dyDescent="0.25">
      <c r="A4827" s="2" t="s">
        <v>9650</v>
      </c>
      <c r="B4827" s="2" t="str">
        <f t="shared" si="75"/>
        <v>Ara Institute of Canterbury (formerly Christchurch Polytechnic Institute of Technology)</v>
      </c>
      <c r="C4827" s="2" t="s">
        <v>9650</v>
      </c>
      <c r="D4827" s="2" t="s">
        <v>9651</v>
      </c>
    </row>
    <row r="4828" spans="1:4" x14ac:dyDescent="0.25">
      <c r="A4828" s="2" t="s">
        <v>9652</v>
      </c>
      <c r="B4828" s="2" t="str">
        <f t="shared" si="75"/>
        <v>Tula State University</v>
      </c>
      <c r="C4828" s="2" t="s">
        <v>11303</v>
      </c>
      <c r="D4828" s="2" t="s">
        <v>9653</v>
      </c>
    </row>
    <row r="4829" spans="1:4" x14ac:dyDescent="0.25">
      <c r="A4829" s="2" t="s">
        <v>9654</v>
      </c>
      <c r="B4829" s="2" t="str">
        <f t="shared" si="75"/>
        <v>American Film Institute</v>
      </c>
      <c r="C4829" s="2" t="s">
        <v>9654</v>
      </c>
      <c r="D4829" s="2" t="s">
        <v>9655</v>
      </c>
    </row>
    <row r="4830" spans="1:4" x14ac:dyDescent="0.25">
      <c r="A4830" s="2" t="s">
        <v>9656</v>
      </c>
      <c r="B4830" s="2" t="str">
        <f t="shared" si="75"/>
        <v>Naruto University of Education</v>
      </c>
      <c r="C4830" s="2" t="s">
        <v>11304</v>
      </c>
      <c r="D4830" s="2" t="s">
        <v>9657</v>
      </c>
    </row>
    <row r="4831" spans="1:4" x14ac:dyDescent="0.25">
      <c r="A4831" s="2" t="s">
        <v>9658</v>
      </c>
      <c r="B4831" s="2" t="str">
        <f t="shared" si="75"/>
        <v>B P Koirala Institute of Health Sciences</v>
      </c>
      <c r="C4831" s="2" t="s">
        <v>9658</v>
      </c>
      <c r="D4831" s="2" t="s">
        <v>9659</v>
      </c>
    </row>
    <row r="4832" spans="1:4" x14ac:dyDescent="0.25">
      <c r="A4832" s="2" t="s">
        <v>9660</v>
      </c>
      <c r="B4832" s="2" t="str">
        <f t="shared" si="75"/>
        <v>Girne American University</v>
      </c>
      <c r="C4832" s="2" t="s">
        <v>9660</v>
      </c>
      <c r="D4832" s="2" t="s">
        <v>9661</v>
      </c>
    </row>
    <row r="4833" spans="1:4" x14ac:dyDescent="0.25">
      <c r="A4833" s="2" t="s">
        <v>9662</v>
      </c>
      <c r="B4833" s="2" t="str">
        <f t="shared" si="75"/>
        <v>University of Zenica</v>
      </c>
      <c r="C4833" s="2" t="s">
        <v>11305</v>
      </c>
      <c r="D4833" s="2" t="s">
        <v>9663</v>
      </c>
    </row>
    <row r="4834" spans="1:4" x14ac:dyDescent="0.25">
      <c r="A4834" s="2" t="s">
        <v>9664</v>
      </c>
      <c r="B4834" s="2" t="str">
        <f t="shared" si="75"/>
        <v>Universidad Earth Costa Rica</v>
      </c>
      <c r="C4834" s="2" t="s">
        <v>9664</v>
      </c>
      <c r="D4834" s="2" t="s">
        <v>9665</v>
      </c>
    </row>
    <row r="4835" spans="1:4" x14ac:dyDescent="0.25">
      <c r="A4835" s="2" t="s">
        <v>9666</v>
      </c>
      <c r="B4835" s="2" t="str">
        <f t="shared" si="75"/>
        <v>Pontificia Università della Santa Croce</v>
      </c>
      <c r="C4835" s="2" t="s">
        <v>9666</v>
      </c>
      <c r="D4835" s="2" t="s">
        <v>9667</v>
      </c>
    </row>
    <row r="4836" spans="1:4" x14ac:dyDescent="0.25">
      <c r="A4836" s="2" t="s">
        <v>9668</v>
      </c>
      <c r="B4836" s="2" t="str">
        <f t="shared" si="75"/>
        <v>Guangdong University of Business &amp; Economics</v>
      </c>
      <c r="C4836" s="2" t="s">
        <v>11306</v>
      </c>
      <c r="D4836" s="2" t="s">
        <v>9669</v>
      </c>
    </row>
    <row r="4837" spans="1:4" x14ac:dyDescent="0.25">
      <c r="A4837" s="2" t="s">
        <v>9670</v>
      </c>
      <c r="B4837" s="2" t="str">
        <f t="shared" si="75"/>
        <v>Tafila Technical University</v>
      </c>
      <c r="C4837" s="2" t="s">
        <v>9670</v>
      </c>
      <c r="D4837" s="2" t="s">
        <v>9671</v>
      </c>
    </row>
    <row r="4838" spans="1:4" x14ac:dyDescent="0.25">
      <c r="A4838" s="2" t="s">
        <v>9672</v>
      </c>
      <c r="B4838" s="2" t="str">
        <f t="shared" si="75"/>
        <v>Alvernia University</v>
      </c>
      <c r="C4838" s="2" t="s">
        <v>9672</v>
      </c>
      <c r="D4838" s="2" t="s">
        <v>9673</v>
      </c>
    </row>
    <row r="4839" spans="1:4" x14ac:dyDescent="0.25">
      <c r="A4839" s="2" t="s">
        <v>9674</v>
      </c>
      <c r="B4839" s="2" t="str">
        <f t="shared" si="75"/>
        <v>Full Sail University</v>
      </c>
      <c r="C4839" s="2" t="s">
        <v>9674</v>
      </c>
      <c r="D4839" s="2" t="s">
        <v>9675</v>
      </c>
    </row>
    <row r="4840" spans="1:4" x14ac:dyDescent="0.25">
      <c r="A4840" s="2" t="s">
        <v>9676</v>
      </c>
      <c r="B4840" s="2" t="str">
        <f t="shared" si="75"/>
        <v>Universidade José do Rosário Vellano Alfenas</v>
      </c>
      <c r="C4840" s="2" t="s">
        <v>9676</v>
      </c>
      <c r="D4840" s="2" t="s">
        <v>9677</v>
      </c>
    </row>
    <row r="4841" spans="1:4" x14ac:dyDescent="0.25">
      <c r="A4841" s="2" t="s">
        <v>9678</v>
      </c>
      <c r="B4841" s="2" t="str">
        <f t="shared" si="75"/>
        <v>Instituto Tecnológico de Veracruz</v>
      </c>
      <c r="C4841" s="2" t="s">
        <v>9678</v>
      </c>
      <c r="D4841" s="2" t="s">
        <v>9679</v>
      </c>
    </row>
    <row r="4842" spans="1:4" x14ac:dyDescent="0.25">
      <c r="A4842" s="2" t="s">
        <v>9680</v>
      </c>
      <c r="B4842" s="2" t="str">
        <f t="shared" si="75"/>
        <v>Université de la Manouba</v>
      </c>
      <c r="C4842" s="2" t="s">
        <v>9680</v>
      </c>
      <c r="D4842" s="2" t="s">
        <v>9681</v>
      </c>
    </row>
    <row r="4843" spans="1:4" x14ac:dyDescent="0.25">
      <c r="A4843" s="2" t="s">
        <v>9682</v>
      </c>
      <c r="B4843" s="2" t="str">
        <f t="shared" si="75"/>
        <v>(1)  Universidad Tecnológica de Bolívar</v>
      </c>
      <c r="C4843" s="2" t="s">
        <v>11514</v>
      </c>
      <c r="D4843" s="2" t="s">
        <v>9683</v>
      </c>
    </row>
    <row r="4844" spans="1:4" x14ac:dyDescent="0.25">
      <c r="A4844" s="2" t="s">
        <v>9684</v>
      </c>
      <c r="B4844" s="2" t="str">
        <f t="shared" si="75"/>
        <v>Gulbarga University Kalaburagi</v>
      </c>
      <c r="C4844" s="2" t="s">
        <v>9684</v>
      </c>
      <c r="D4844" s="2" t="s">
        <v>9685</v>
      </c>
    </row>
    <row r="4845" spans="1:4" x14ac:dyDescent="0.25">
      <c r="A4845" s="2" t="s">
        <v>9686</v>
      </c>
      <c r="B4845" s="2" t="str">
        <f t="shared" si="75"/>
        <v>Universidad Nacional de Villa María</v>
      </c>
      <c r="C4845" s="2" t="s">
        <v>9686</v>
      </c>
      <c r="D4845" s="2" t="s">
        <v>9687</v>
      </c>
    </row>
    <row r="4846" spans="1:4" x14ac:dyDescent="0.25">
      <c r="A4846" s="2" t="s">
        <v>9688</v>
      </c>
      <c r="B4846" s="2" t="str">
        <f t="shared" si="75"/>
        <v>Kwantlen Polytechnic University (Kwantlen University College)</v>
      </c>
      <c r="C4846" s="2" t="s">
        <v>9688</v>
      </c>
      <c r="D4846" s="2" t="s">
        <v>9689</v>
      </c>
    </row>
    <row r="4847" spans="1:4" x14ac:dyDescent="0.25">
      <c r="A4847" s="2" t="s">
        <v>9690</v>
      </c>
      <c r="B4847" s="2" t="str">
        <f t="shared" si="75"/>
        <v>Université de Ngaoundéré</v>
      </c>
      <c r="C4847" s="2" t="s">
        <v>9690</v>
      </c>
      <c r="D4847" s="2" t="s">
        <v>9691</v>
      </c>
    </row>
    <row r="4848" spans="1:4" x14ac:dyDescent="0.25">
      <c r="A4848" s="2" t="s">
        <v>9692</v>
      </c>
      <c r="B4848" s="2" t="str">
        <f t="shared" si="75"/>
        <v>Escuela Colombiana de Ingeniería Julio Garavito</v>
      </c>
      <c r="C4848" s="2" t="s">
        <v>9692</v>
      </c>
      <c r="D4848" s="2" t="s">
        <v>9693</v>
      </c>
    </row>
    <row r="4849" spans="1:4" x14ac:dyDescent="0.25">
      <c r="A4849" s="2" t="s">
        <v>9694</v>
      </c>
      <c r="B4849" s="2" t="str">
        <f t="shared" si="75"/>
        <v>Saint Leo University</v>
      </c>
      <c r="C4849" s="2" t="s">
        <v>9694</v>
      </c>
      <c r="D4849" s="2" t="s">
        <v>9695</v>
      </c>
    </row>
    <row r="4850" spans="1:4" x14ac:dyDescent="0.25">
      <c r="A4850" s="2" t="s">
        <v>9696</v>
      </c>
      <c r="B4850" s="2" t="str">
        <f t="shared" si="75"/>
        <v>(4)  Strayer University</v>
      </c>
      <c r="C4850" s="2" t="s">
        <v>11515</v>
      </c>
      <c r="D4850" s="2" t="s">
        <v>9697</v>
      </c>
    </row>
    <row r="4851" spans="1:4" x14ac:dyDescent="0.25">
      <c r="A4851" s="2" t="s">
        <v>9698</v>
      </c>
      <c r="B4851" s="2" t="str">
        <f t="shared" si="75"/>
        <v>National Institute for Biotechnology and Genetic Engineering</v>
      </c>
      <c r="C4851" s="2" t="s">
        <v>9698</v>
      </c>
      <c r="D4851" s="2" t="s">
        <v>9699</v>
      </c>
    </row>
    <row r="4852" spans="1:4" x14ac:dyDescent="0.25">
      <c r="A4852" s="2" t="s">
        <v>9700</v>
      </c>
      <c r="B4852" s="2" t="str">
        <f t="shared" si="75"/>
        <v>Bidhan Chandra Krishi Viswavidyalaya</v>
      </c>
      <c r="C4852" s="2" t="s">
        <v>9700</v>
      </c>
      <c r="D4852" s="2" t="s">
        <v>9701</v>
      </c>
    </row>
    <row r="4853" spans="1:4" x14ac:dyDescent="0.25">
      <c r="A4853" s="2" t="s">
        <v>9702</v>
      </c>
      <c r="B4853" s="2" t="str">
        <f t="shared" si="75"/>
        <v>Tsukuba University of Technology</v>
      </c>
      <c r="C4853" s="2" t="s">
        <v>11307</v>
      </c>
      <c r="D4853" s="2" t="s">
        <v>9703</v>
      </c>
    </row>
    <row r="4854" spans="1:4" x14ac:dyDescent="0.25">
      <c r="A4854" s="2" t="s">
        <v>9704</v>
      </c>
      <c r="B4854" s="2" t="str">
        <f t="shared" si="75"/>
        <v>Universitas Islam Negeri UIN Sunan Kalijaga Yogyakarta</v>
      </c>
      <c r="C4854" s="2" t="s">
        <v>9704</v>
      </c>
      <c r="D4854" s="2" t="s">
        <v>9705</v>
      </c>
    </row>
    <row r="4855" spans="1:4" x14ac:dyDescent="0.25">
      <c r="A4855" s="2" t="s">
        <v>9706</v>
      </c>
      <c r="B4855" s="2" t="str">
        <f t="shared" si="75"/>
        <v>Bethlehem University</v>
      </c>
      <c r="C4855" s="2" t="s">
        <v>9706</v>
      </c>
      <c r="D4855" s="2" t="s">
        <v>9707</v>
      </c>
    </row>
    <row r="4856" spans="1:4" x14ac:dyDescent="0.25">
      <c r="A4856" s="2" t="s">
        <v>9708</v>
      </c>
      <c r="B4856" s="2" t="str">
        <f t="shared" si="75"/>
        <v>Lynn University</v>
      </c>
      <c r="C4856" s="2" t="s">
        <v>9708</v>
      </c>
      <c r="D4856" s="2" t="s">
        <v>9709</v>
      </c>
    </row>
    <row r="4857" spans="1:4" x14ac:dyDescent="0.25">
      <c r="A4857" s="2" t="s">
        <v>9710</v>
      </c>
      <c r="B4857" s="2" t="str">
        <f t="shared" si="75"/>
        <v>Southwest Medical University</v>
      </c>
      <c r="C4857" s="2" t="s">
        <v>11308</v>
      </c>
      <c r="D4857" s="2" t="s">
        <v>9711</v>
      </c>
    </row>
    <row r="4858" spans="1:4" x14ac:dyDescent="0.25">
      <c r="A4858" s="2" t="s">
        <v>9712</v>
      </c>
      <c r="B4858" s="2" t="str">
        <f t="shared" si="75"/>
        <v>Alamo Community Colleges</v>
      </c>
      <c r="C4858" s="2" t="s">
        <v>9712</v>
      </c>
      <c r="D4858" s="2" t="s">
        <v>9713</v>
      </c>
    </row>
    <row r="4859" spans="1:4" x14ac:dyDescent="0.25">
      <c r="A4859" s="2" t="s">
        <v>9714</v>
      </c>
      <c r="B4859" s="2" t="str">
        <f t="shared" si="75"/>
        <v>Seneca College</v>
      </c>
      <c r="C4859" s="2" t="s">
        <v>9714</v>
      </c>
      <c r="D4859" s="2" t="s">
        <v>9715</v>
      </c>
    </row>
    <row r="4860" spans="1:4" x14ac:dyDescent="0.25">
      <c r="A4860" s="2" t="s">
        <v>9716</v>
      </c>
      <c r="B4860" s="2" t="str">
        <f t="shared" si="75"/>
        <v>Universidad Europea del Atlántico</v>
      </c>
      <c r="C4860" s="2" t="s">
        <v>9716</v>
      </c>
      <c r="D4860" s="2" t="s">
        <v>9717</v>
      </c>
    </row>
    <row r="4861" spans="1:4" x14ac:dyDescent="0.25">
      <c r="A4861" s="2" t="s">
        <v>9718</v>
      </c>
      <c r="B4861" s="2" t="str">
        <f t="shared" si="75"/>
        <v>Università Carlo Cattaneo (Libero istituto universitario Carlo Cattaneo LIUC)</v>
      </c>
      <c r="C4861" s="2" t="s">
        <v>9718</v>
      </c>
      <c r="D4861" s="2" t="s">
        <v>9719</v>
      </c>
    </row>
    <row r="4862" spans="1:4" x14ac:dyDescent="0.25">
      <c r="A4862" s="2" t="s">
        <v>9720</v>
      </c>
      <c r="B4862" s="2" t="str">
        <f t="shared" si="75"/>
        <v>Valencia College</v>
      </c>
      <c r="C4862" s="2" t="s">
        <v>9720</v>
      </c>
      <c r="D4862" s="2" t="s">
        <v>9721</v>
      </c>
    </row>
    <row r="4863" spans="1:4" x14ac:dyDescent="0.25">
      <c r="A4863" s="2" t="s">
        <v>9722</v>
      </c>
      <c r="B4863" s="2" t="str">
        <f t="shared" si="75"/>
        <v>Saint Ambrose University</v>
      </c>
      <c r="C4863" s="2" t="s">
        <v>9722</v>
      </c>
      <c r="D4863" s="2" t="s">
        <v>9723</v>
      </c>
    </row>
    <row r="4864" spans="1:4" x14ac:dyDescent="0.25">
      <c r="A4864" s="2" t="s">
        <v>9724</v>
      </c>
      <c r="B4864" s="2" t="str">
        <f t="shared" si="75"/>
        <v>Islamic University Kushtia</v>
      </c>
      <c r="C4864" s="2" t="s">
        <v>9724</v>
      </c>
      <c r="D4864" s="2" t="s">
        <v>9725</v>
      </c>
    </row>
    <row r="4865" spans="1:4" x14ac:dyDescent="0.25">
      <c r="A4865" s="2" t="s">
        <v>9726</v>
      </c>
      <c r="B4865" s="2" t="str">
        <f t="shared" si="75"/>
        <v>Technical University of Varna</v>
      </c>
      <c r="C4865" s="2" t="s">
        <v>11309</v>
      </c>
      <c r="D4865" s="2" t="s">
        <v>9727</v>
      </c>
    </row>
    <row r="4866" spans="1:4" x14ac:dyDescent="0.25">
      <c r="A4866" s="2" t="s">
        <v>9728</v>
      </c>
      <c r="B4866" s="2" t="str">
        <f t="shared" si="75"/>
        <v>University of Saint Thomas Houston</v>
      </c>
      <c r="C4866" s="2" t="s">
        <v>9728</v>
      </c>
      <c r="D4866" s="2" t="s">
        <v>9729</v>
      </c>
    </row>
    <row r="4867" spans="1:4" x14ac:dyDescent="0.25">
      <c r="A4867" s="2" t="s">
        <v>9730</v>
      </c>
      <c r="B4867" s="2" t="str">
        <f t="shared" ref="B4867:B4930" si="76">LEFT(A4867,IFERROR(FIND("/",A4867)-2,LEN(A4867)))</f>
        <v>Canadian University of Dubai</v>
      </c>
      <c r="C4867" s="2" t="s">
        <v>9730</v>
      </c>
      <c r="D4867" s="2" t="s">
        <v>9731</v>
      </c>
    </row>
    <row r="4868" spans="1:4" x14ac:dyDescent="0.25">
      <c r="A4868" s="2" t="s">
        <v>9732</v>
      </c>
      <c r="B4868" s="2" t="str">
        <f t="shared" si="76"/>
        <v>Fachhochschule Joanneum</v>
      </c>
      <c r="C4868" s="2" t="s">
        <v>9732</v>
      </c>
      <c r="D4868" s="2" t="s">
        <v>9733</v>
      </c>
    </row>
    <row r="4869" spans="1:4" x14ac:dyDescent="0.25">
      <c r="A4869" s="2" t="s">
        <v>9734</v>
      </c>
      <c r="B4869" s="2" t="str">
        <f t="shared" si="76"/>
        <v>(3) Universidad Santo Tomás Medellín</v>
      </c>
      <c r="C4869" s="2" t="s">
        <v>11516</v>
      </c>
      <c r="D4869" s="2" t="s">
        <v>9735</v>
      </c>
    </row>
    <row r="4870" spans="1:4" x14ac:dyDescent="0.25">
      <c r="A4870" s="2" t="s">
        <v>9736</v>
      </c>
      <c r="B4870" s="2" t="str">
        <f t="shared" si="76"/>
        <v>Bukovinian State Medical University</v>
      </c>
      <c r="C4870" s="2" t="s">
        <v>11310</v>
      </c>
      <c r="D4870" s="2" t="s">
        <v>9737</v>
      </c>
    </row>
    <row r="4871" spans="1:4" x14ac:dyDescent="0.25">
      <c r="A4871" s="2" t="s">
        <v>9738</v>
      </c>
      <c r="B4871" s="2" t="str">
        <f t="shared" si="76"/>
        <v>International Institute for Population Sciences</v>
      </c>
      <c r="C4871" s="2" t="s">
        <v>9738</v>
      </c>
      <c r="D4871" s="2" t="s">
        <v>9739</v>
      </c>
    </row>
    <row r="4872" spans="1:4" x14ac:dyDescent="0.25">
      <c r="A4872" s="2" t="s">
        <v>9740</v>
      </c>
      <c r="B4872" s="2" t="str">
        <f t="shared" si="76"/>
        <v>Universidad Nacional de Trujillo</v>
      </c>
      <c r="C4872" s="2" t="s">
        <v>9740</v>
      </c>
      <c r="D4872" s="2" t="s">
        <v>9741</v>
      </c>
    </row>
    <row r="4873" spans="1:4" x14ac:dyDescent="0.25">
      <c r="A4873" s="2" t="s">
        <v>9742</v>
      </c>
      <c r="B4873" s="2" t="str">
        <f t="shared" si="76"/>
        <v>College of the Atlantic</v>
      </c>
      <c r="C4873" s="2" t="s">
        <v>9742</v>
      </c>
      <c r="D4873" s="2" t="s">
        <v>9743</v>
      </c>
    </row>
    <row r="4874" spans="1:4" x14ac:dyDescent="0.25">
      <c r="A4874" s="2" t="s">
        <v>9744</v>
      </c>
      <c r="B4874" s="2" t="str">
        <f t="shared" si="76"/>
        <v>Point Loma Nazarene University</v>
      </c>
      <c r="C4874" s="2" t="s">
        <v>9744</v>
      </c>
      <c r="D4874" s="2" t="s">
        <v>9745</v>
      </c>
    </row>
    <row r="4875" spans="1:4" x14ac:dyDescent="0.25">
      <c r="A4875" s="2" t="s">
        <v>9746</v>
      </c>
      <c r="B4875" s="2" t="str">
        <f t="shared" si="76"/>
        <v>Universidad Católica de Santiago de Guayaquil</v>
      </c>
      <c r="C4875" s="2" t="s">
        <v>9746</v>
      </c>
      <c r="D4875" s="2" t="s">
        <v>9747</v>
      </c>
    </row>
    <row r="4876" spans="1:4" x14ac:dyDescent="0.25">
      <c r="A4876" s="2" t="s">
        <v>9748</v>
      </c>
      <c r="B4876" s="2" t="str">
        <f t="shared" si="76"/>
        <v>Universitas Islam Sultan Agung Semarang</v>
      </c>
      <c r="C4876" s="2" t="s">
        <v>9748</v>
      </c>
      <c r="D4876" s="2" t="s">
        <v>9749</v>
      </c>
    </row>
    <row r="4877" spans="1:4" x14ac:dyDescent="0.25">
      <c r="A4877" s="2" t="s">
        <v>9750</v>
      </c>
      <c r="B4877" s="2" t="str">
        <f t="shared" si="76"/>
        <v>University of Central Punjab</v>
      </c>
      <c r="C4877" s="2" t="s">
        <v>9750</v>
      </c>
      <c r="D4877" s="2" t="s">
        <v>9751</v>
      </c>
    </row>
    <row r="4878" spans="1:4" x14ac:dyDescent="0.25">
      <c r="A4878" s="2" t="s">
        <v>9752</v>
      </c>
      <c r="B4878" s="2" t="str">
        <f t="shared" si="76"/>
        <v>Universidade Federal de Integração Luso Afro Brasileira UNILAB</v>
      </c>
      <c r="C4878" s="2" t="s">
        <v>9752</v>
      </c>
      <c r="D4878" s="2" t="s">
        <v>9753</v>
      </c>
    </row>
    <row r="4879" spans="1:4" x14ac:dyDescent="0.25">
      <c r="A4879" s="2" t="s">
        <v>9754</v>
      </c>
      <c r="B4879" s="2" t="str">
        <f t="shared" si="76"/>
        <v>Courtauld Institute of Art</v>
      </c>
      <c r="C4879" s="2" t="s">
        <v>9754</v>
      </c>
      <c r="D4879" s="2" t="s">
        <v>9755</v>
      </c>
    </row>
    <row r="4880" spans="1:4" x14ac:dyDescent="0.25">
      <c r="A4880" s="2" t="s">
        <v>9756</v>
      </c>
      <c r="B4880" s="2" t="str">
        <f t="shared" si="76"/>
        <v>Guizhou Education University</v>
      </c>
      <c r="C4880" s="2" t="s">
        <v>11311</v>
      </c>
      <c r="D4880" s="2" t="s">
        <v>9757</v>
      </c>
    </row>
    <row r="4881" spans="1:4" x14ac:dyDescent="0.25">
      <c r="A4881" s="2" t="s">
        <v>9758</v>
      </c>
      <c r="B4881" s="2" t="str">
        <f t="shared" si="76"/>
        <v>Guiyang University of Chinese Medicine</v>
      </c>
      <c r="C4881" s="2" t="s">
        <v>11312</v>
      </c>
      <c r="D4881" s="2" t="s">
        <v>9759</v>
      </c>
    </row>
    <row r="4882" spans="1:4" x14ac:dyDescent="0.25">
      <c r="A4882" s="2" t="s">
        <v>9760</v>
      </c>
      <c r="B4882" s="2" t="str">
        <f t="shared" si="76"/>
        <v>University of Basrah</v>
      </c>
      <c r="C4882" s="2" t="s">
        <v>9760</v>
      </c>
      <c r="D4882" s="2" t="s">
        <v>9761</v>
      </c>
    </row>
    <row r="4883" spans="1:4" x14ac:dyDescent="0.25">
      <c r="A4883" s="2" t="s">
        <v>9762</v>
      </c>
      <c r="B4883" s="2" t="str">
        <f t="shared" si="76"/>
        <v>University of Balochistan</v>
      </c>
      <c r="C4883" s="2" t="s">
        <v>9762</v>
      </c>
      <c r="D4883" s="2" t="s">
        <v>9763</v>
      </c>
    </row>
    <row r="4884" spans="1:4" x14ac:dyDescent="0.25">
      <c r="A4884" s="2" t="s">
        <v>9764</v>
      </c>
      <c r="B4884" s="2" t="str">
        <f t="shared" si="76"/>
        <v>American University of Madaba</v>
      </c>
      <c r="C4884" s="2" t="s">
        <v>9764</v>
      </c>
      <c r="D4884" s="2" t="s">
        <v>9765</v>
      </c>
    </row>
    <row r="4885" spans="1:4" x14ac:dyDescent="0.25">
      <c r="A4885" s="2" t="s">
        <v>9766</v>
      </c>
      <c r="B4885" s="2" t="str">
        <f t="shared" si="76"/>
        <v>Digipen Institute of Technology</v>
      </c>
      <c r="C4885" s="2" t="s">
        <v>9766</v>
      </c>
      <c r="D4885" s="2" t="s">
        <v>9767</v>
      </c>
    </row>
    <row r="4886" spans="1:4" x14ac:dyDescent="0.25">
      <c r="A4886" s="2" t="s">
        <v>9768</v>
      </c>
      <c r="B4886" s="2" t="str">
        <f t="shared" si="76"/>
        <v>Université d'Alger 1</v>
      </c>
      <c r="C4886" s="2" t="s">
        <v>9768</v>
      </c>
      <c r="D4886" s="2" t="s">
        <v>9769</v>
      </c>
    </row>
    <row r="4887" spans="1:4" x14ac:dyDescent="0.25">
      <c r="A4887" s="2" t="s">
        <v>9770</v>
      </c>
      <c r="B4887" s="2" t="str">
        <f t="shared" si="76"/>
        <v>Art Center College of Design</v>
      </c>
      <c r="C4887" s="2" t="s">
        <v>9770</v>
      </c>
      <c r="D4887" s="2" t="s">
        <v>9771</v>
      </c>
    </row>
    <row r="4888" spans="1:4" x14ac:dyDescent="0.25">
      <c r="A4888" s="2" t="s">
        <v>9772</v>
      </c>
      <c r="B4888" s="2" t="str">
        <f t="shared" si="76"/>
        <v>Northwest Nazarene University</v>
      </c>
      <c r="C4888" s="2" t="s">
        <v>9772</v>
      </c>
      <c r="D4888" s="2" t="s">
        <v>9773</v>
      </c>
    </row>
    <row r="4889" spans="1:4" x14ac:dyDescent="0.25">
      <c r="A4889" s="2" t="s">
        <v>9774</v>
      </c>
      <c r="B4889" s="2" t="str">
        <f t="shared" si="76"/>
        <v>Worcester State University</v>
      </c>
      <c r="C4889" s="2" t="s">
        <v>9774</v>
      </c>
      <c r="D4889" s="2" t="s">
        <v>9775</v>
      </c>
    </row>
    <row r="4890" spans="1:4" x14ac:dyDescent="0.25">
      <c r="A4890" s="2" t="s">
        <v>9776</v>
      </c>
      <c r="B4890" s="2" t="str">
        <f t="shared" si="76"/>
        <v>Fachhochschule Potsdam</v>
      </c>
      <c r="C4890" s="2" t="s">
        <v>9776</v>
      </c>
      <c r="D4890" s="2" t="s">
        <v>9777</v>
      </c>
    </row>
    <row r="4891" spans="1:4" x14ac:dyDescent="0.25">
      <c r="A4891" s="2" t="s">
        <v>9778</v>
      </c>
      <c r="B4891" s="2" t="str">
        <f t="shared" si="76"/>
        <v>Universidad Nacional de San Agustín de Arequipa</v>
      </c>
      <c r="C4891" s="2" t="s">
        <v>9778</v>
      </c>
      <c r="D4891" s="2" t="s">
        <v>9779</v>
      </c>
    </row>
    <row r="4892" spans="1:4" x14ac:dyDescent="0.25">
      <c r="A4892" s="2" t="s">
        <v>9780</v>
      </c>
      <c r="B4892" s="2" t="str">
        <f t="shared" si="76"/>
        <v>Architectural Association School of Architecture</v>
      </c>
      <c r="C4892" s="2" t="s">
        <v>9780</v>
      </c>
      <c r="D4892" s="2" t="s">
        <v>9781</v>
      </c>
    </row>
    <row r="4893" spans="1:4" x14ac:dyDescent="0.25">
      <c r="A4893" s="2" t="s">
        <v>9782</v>
      </c>
      <c r="B4893" s="2" t="str">
        <f t="shared" si="76"/>
        <v>Spring Hill College</v>
      </c>
      <c r="C4893" s="2" t="s">
        <v>9782</v>
      </c>
      <c r="D4893" s="2" t="s">
        <v>9783</v>
      </c>
    </row>
    <row r="4894" spans="1:4" x14ac:dyDescent="0.25">
      <c r="A4894" s="2" t="s">
        <v>9784</v>
      </c>
      <c r="B4894" s="2" t="str">
        <f t="shared" si="76"/>
        <v>Universitas Islam Negeri UIN Alauddin Makassar</v>
      </c>
      <c r="C4894" s="2" t="s">
        <v>9784</v>
      </c>
      <c r="D4894" s="2" t="s">
        <v>9785</v>
      </c>
    </row>
    <row r="4895" spans="1:4" x14ac:dyDescent="0.25">
      <c r="A4895" s="2" t="s">
        <v>9786</v>
      </c>
      <c r="B4895" s="2" t="str">
        <f t="shared" si="76"/>
        <v>Stonehill College</v>
      </c>
      <c r="C4895" s="2" t="s">
        <v>9786</v>
      </c>
      <c r="D4895" s="2" t="s">
        <v>9787</v>
      </c>
    </row>
    <row r="4896" spans="1:4" x14ac:dyDescent="0.25">
      <c r="A4896" s="2" t="s">
        <v>9788</v>
      </c>
      <c r="B4896" s="2" t="str">
        <f t="shared" si="76"/>
        <v>Kobe Design University</v>
      </c>
      <c r="C4896" s="2" t="s">
        <v>11313</v>
      </c>
      <c r="D4896" s="2" t="s">
        <v>9789</v>
      </c>
    </row>
    <row r="4897" spans="1:4" x14ac:dyDescent="0.25">
      <c r="A4897" s="2" t="s">
        <v>9790</v>
      </c>
      <c r="B4897" s="2" t="str">
        <f t="shared" si="76"/>
        <v>Universidad Nacional Autónoma de Nicaragua León</v>
      </c>
      <c r="C4897" s="2" t="s">
        <v>9790</v>
      </c>
      <c r="D4897" s="2" t="s">
        <v>9791</v>
      </c>
    </row>
    <row r="4898" spans="1:4" x14ac:dyDescent="0.25">
      <c r="A4898" s="2" t="s">
        <v>9792</v>
      </c>
      <c r="B4898" s="2" t="str">
        <f t="shared" si="76"/>
        <v>Vladivostock State University of Economics</v>
      </c>
      <c r="C4898" s="2" t="s">
        <v>11314</v>
      </c>
      <c r="D4898" s="2" t="s">
        <v>9793</v>
      </c>
    </row>
    <row r="4899" spans="1:4" x14ac:dyDescent="0.25">
      <c r="A4899" s="2" t="s">
        <v>9794</v>
      </c>
      <c r="B4899" s="2" t="str">
        <f t="shared" si="76"/>
        <v>Universidad Internacional Menéndez Pelayo UIMP</v>
      </c>
      <c r="C4899" s="2" t="s">
        <v>9794</v>
      </c>
      <c r="D4899" s="2" t="s">
        <v>9795</v>
      </c>
    </row>
    <row r="4900" spans="1:4" x14ac:dyDescent="0.25">
      <c r="A4900" s="2" t="s">
        <v>9796</v>
      </c>
      <c r="B4900" s="2" t="str">
        <f t="shared" si="76"/>
        <v>Rajamangala University of Technology Lanna</v>
      </c>
      <c r="C4900" s="2" t="s">
        <v>9796</v>
      </c>
      <c r="D4900" s="2" t="s">
        <v>9797</v>
      </c>
    </row>
    <row r="4901" spans="1:4" x14ac:dyDescent="0.25">
      <c r="A4901" s="2" t="s">
        <v>9798</v>
      </c>
      <c r="B4901" s="2" t="str">
        <f t="shared" si="76"/>
        <v>Queens University of Charlotte</v>
      </c>
      <c r="C4901" s="2" t="s">
        <v>9798</v>
      </c>
      <c r="D4901" s="2" t="s">
        <v>9799</v>
      </c>
    </row>
    <row r="4902" spans="1:4" x14ac:dyDescent="0.25">
      <c r="A4902" s="2" t="s">
        <v>9800</v>
      </c>
      <c r="B4902" s="2" t="str">
        <f t="shared" si="76"/>
        <v>Universidade Brasil</v>
      </c>
      <c r="C4902" s="2" t="s">
        <v>9800</v>
      </c>
      <c r="D4902" s="2" t="s">
        <v>9801</v>
      </c>
    </row>
    <row r="4903" spans="1:4" x14ac:dyDescent="0.25">
      <c r="A4903" s="2" t="s">
        <v>9802</v>
      </c>
      <c r="B4903" s="2" t="str">
        <f t="shared" si="76"/>
        <v>Shawnee State University</v>
      </c>
      <c r="C4903" s="2" t="s">
        <v>9802</v>
      </c>
      <c r="D4903" s="2" t="s">
        <v>9803</v>
      </c>
    </row>
    <row r="4904" spans="1:4" x14ac:dyDescent="0.25">
      <c r="A4904" s="2" t="s">
        <v>9804</v>
      </c>
      <c r="B4904" s="2" t="str">
        <f t="shared" si="76"/>
        <v>Guilin University of Electronic Technology</v>
      </c>
      <c r="C4904" s="2" t="s">
        <v>11315</v>
      </c>
      <c r="D4904" s="2" t="s">
        <v>9805</v>
      </c>
    </row>
    <row r="4905" spans="1:4" x14ac:dyDescent="0.25">
      <c r="A4905" s="2" t="s">
        <v>9806</v>
      </c>
      <c r="B4905" s="2" t="str">
        <f t="shared" si="76"/>
        <v>Hochschule Esslingen</v>
      </c>
      <c r="C4905" s="2" t="s">
        <v>9806</v>
      </c>
      <c r="D4905" s="2" t="s">
        <v>9807</v>
      </c>
    </row>
    <row r="4906" spans="1:4" x14ac:dyDescent="0.25">
      <c r="A4906" s="2" t="s">
        <v>9808</v>
      </c>
      <c r="B4906" s="2" t="str">
        <f t="shared" si="76"/>
        <v>École des Mines d'Albi Carmaux IMT Albi Carmaux (comUE Université de Toulouse)</v>
      </c>
      <c r="C4906" s="2" t="s">
        <v>9808</v>
      </c>
      <c r="D4906" s="2" t="s">
        <v>9809</v>
      </c>
    </row>
    <row r="4907" spans="1:4" x14ac:dyDescent="0.25">
      <c r="A4907" s="2" t="s">
        <v>9810</v>
      </c>
      <c r="B4907" s="2" t="str">
        <f t="shared" si="76"/>
        <v>University of Shizuoka</v>
      </c>
      <c r="C4907" s="2" t="s">
        <v>11316</v>
      </c>
      <c r="D4907" s="2" t="s">
        <v>9811</v>
      </c>
    </row>
    <row r="4908" spans="1:4" x14ac:dyDescent="0.25">
      <c r="A4908" s="2" t="s">
        <v>9812</v>
      </c>
      <c r="B4908" s="2" t="str">
        <f t="shared" si="76"/>
        <v>Baker College</v>
      </c>
      <c r="C4908" s="2" t="s">
        <v>9812</v>
      </c>
      <c r="D4908" s="2" t="s">
        <v>9813</v>
      </c>
    </row>
    <row r="4909" spans="1:4" x14ac:dyDescent="0.25">
      <c r="A4909" s="2" t="s">
        <v>9814</v>
      </c>
      <c r="B4909" s="2" t="str">
        <f t="shared" si="76"/>
        <v>East Stroudsburg University</v>
      </c>
      <c r="C4909" s="2" t="s">
        <v>9814</v>
      </c>
      <c r="D4909" s="2" t="s">
        <v>9815</v>
      </c>
    </row>
    <row r="4910" spans="1:4" x14ac:dyDescent="0.25">
      <c r="A4910" s="2" t="s">
        <v>9816</v>
      </c>
      <c r="B4910" s="2" t="str">
        <f t="shared" si="76"/>
        <v>Universidade Vale do Rio Verde UNINCOR</v>
      </c>
      <c r="C4910" s="2" t="s">
        <v>9816</v>
      </c>
      <c r="D4910" s="2" t="s">
        <v>9817</v>
      </c>
    </row>
    <row r="4911" spans="1:4" x14ac:dyDescent="0.25">
      <c r="A4911" s="2" t="s">
        <v>9818</v>
      </c>
      <c r="B4911" s="2" t="str">
        <f t="shared" si="76"/>
        <v>Institut Pemerintahan Dalam Negeri IPDN</v>
      </c>
      <c r="C4911" s="2" t="s">
        <v>9818</v>
      </c>
      <c r="D4911" s="2" t="s">
        <v>9819</v>
      </c>
    </row>
    <row r="4912" spans="1:4" x14ac:dyDescent="0.25">
      <c r="A4912" s="2" t="s">
        <v>9820</v>
      </c>
      <c r="B4912" s="2" t="str">
        <f t="shared" si="76"/>
        <v>Gujarat Technological University</v>
      </c>
      <c r="C4912" s="2" t="s">
        <v>9820</v>
      </c>
      <c r="D4912" s="2" t="s">
        <v>9821</v>
      </c>
    </row>
    <row r="4913" spans="1:4" x14ac:dyDescent="0.25">
      <c r="A4913" s="2" t="s">
        <v>9822</v>
      </c>
      <c r="B4913" s="2" t="str">
        <f t="shared" si="76"/>
        <v>Universidad Laica Eloy Alfaro de Manabi</v>
      </c>
      <c r="C4913" s="2" t="s">
        <v>9822</v>
      </c>
      <c r="D4913" s="2" t="s">
        <v>9823</v>
      </c>
    </row>
    <row r="4914" spans="1:4" x14ac:dyDescent="0.25">
      <c r="A4914" s="2" t="s">
        <v>9824</v>
      </c>
      <c r="B4914" s="2" t="str">
        <f t="shared" si="76"/>
        <v>Université de Recherche Paris Sciences et lettres (comUE Université Paris PSL)</v>
      </c>
      <c r="C4914" s="2" t="s">
        <v>9824</v>
      </c>
      <c r="D4914" s="2" t="s">
        <v>9825</v>
      </c>
    </row>
    <row r="4915" spans="1:4" x14ac:dyDescent="0.25">
      <c r="A4915" s="2" t="s">
        <v>9826</v>
      </c>
      <c r="B4915" s="2" t="str">
        <f t="shared" si="76"/>
        <v>Jan Dlugosz University in Czestochowa</v>
      </c>
      <c r="C4915" s="2" t="s">
        <v>11317</v>
      </c>
      <c r="D4915" s="2" t="s">
        <v>9827</v>
      </c>
    </row>
    <row r="4916" spans="1:4" x14ac:dyDescent="0.25">
      <c r="A4916" s="2" t="s">
        <v>9828</v>
      </c>
      <c r="B4916" s="2" t="str">
        <f t="shared" si="76"/>
        <v>Pibulsongkram Rajabhat University</v>
      </c>
      <c r="C4916" s="2" t="s">
        <v>9828</v>
      </c>
      <c r="D4916" s="2" t="s">
        <v>9829</v>
      </c>
    </row>
    <row r="4917" spans="1:4" x14ac:dyDescent="0.25">
      <c r="A4917" s="2" t="s">
        <v>9830</v>
      </c>
      <c r="B4917" s="2" t="str">
        <f t="shared" si="76"/>
        <v>Farmingdale State College SUNY</v>
      </c>
      <c r="C4917" s="2" t="s">
        <v>9830</v>
      </c>
      <c r="D4917" s="2" t="s">
        <v>9831</v>
      </c>
    </row>
    <row r="4918" spans="1:4" x14ac:dyDescent="0.25">
      <c r="A4918" s="2" t="s">
        <v>9832</v>
      </c>
      <c r="B4918" s="2" t="str">
        <f t="shared" si="76"/>
        <v>Santa Rosa Junior College</v>
      </c>
      <c r="C4918" s="2" t="s">
        <v>9832</v>
      </c>
      <c r="D4918" s="2" t="s">
        <v>9833</v>
      </c>
    </row>
    <row r="4919" spans="1:4" x14ac:dyDescent="0.25">
      <c r="A4919" s="2" t="s">
        <v>9834</v>
      </c>
      <c r="B4919" s="2" t="str">
        <f t="shared" si="76"/>
        <v>Instituto Tecnológico de Ciudad Madero</v>
      </c>
      <c r="C4919" s="2" t="s">
        <v>9834</v>
      </c>
      <c r="D4919" s="2" t="s">
        <v>9835</v>
      </c>
    </row>
    <row r="4920" spans="1:4" x14ac:dyDescent="0.25">
      <c r="A4920" s="2" t="s">
        <v>9836</v>
      </c>
      <c r="B4920" s="2" t="str">
        <f t="shared" si="76"/>
        <v>University of Azad Jammu and Kashmir</v>
      </c>
      <c r="C4920" s="2" t="s">
        <v>9836</v>
      </c>
      <c r="D4920" s="2" t="s">
        <v>9837</v>
      </c>
    </row>
    <row r="4921" spans="1:4" x14ac:dyDescent="0.25">
      <c r="A4921" s="2" t="s">
        <v>9838</v>
      </c>
      <c r="B4921" s="2" t="str">
        <f t="shared" si="76"/>
        <v>Duke-NUS Graduate Medical School Singapore</v>
      </c>
      <c r="C4921" s="2" t="s">
        <v>9838</v>
      </c>
      <c r="D4921" s="2" t="s">
        <v>9839</v>
      </c>
    </row>
    <row r="4922" spans="1:4" x14ac:dyDescent="0.25">
      <c r="A4922" s="2" t="s">
        <v>9840</v>
      </c>
      <c r="B4922" s="2" t="str">
        <f t="shared" si="76"/>
        <v>Al Ain University of Science &amp; Technology</v>
      </c>
      <c r="C4922" s="2" t="s">
        <v>9840</v>
      </c>
      <c r="D4922" s="2" t="s">
        <v>9841</v>
      </c>
    </row>
    <row r="4923" spans="1:4" x14ac:dyDescent="0.25">
      <c r="A4923" s="2" t="s">
        <v>9842</v>
      </c>
      <c r="B4923" s="2" t="str">
        <f t="shared" si="76"/>
        <v>Nagoya University of Commerce and Business</v>
      </c>
      <c r="C4923" s="2" t="s">
        <v>11318</v>
      </c>
      <c r="D4923" s="2" t="s">
        <v>9843</v>
      </c>
    </row>
    <row r="4924" spans="1:4" x14ac:dyDescent="0.25">
      <c r="A4924" s="2" t="s">
        <v>9844</v>
      </c>
      <c r="B4924" s="2" t="str">
        <f t="shared" si="76"/>
        <v>Concordia University Saint Paul</v>
      </c>
      <c r="C4924" s="2" t="s">
        <v>9844</v>
      </c>
      <c r="D4924" s="2" t="s">
        <v>9845</v>
      </c>
    </row>
    <row r="4925" spans="1:4" x14ac:dyDescent="0.25">
      <c r="A4925" s="2" t="s">
        <v>9846</v>
      </c>
      <c r="B4925" s="2" t="str">
        <f t="shared" si="76"/>
        <v>Olivet Nazarene University</v>
      </c>
      <c r="C4925" s="2" t="s">
        <v>9846</v>
      </c>
      <c r="D4925" s="2" t="s">
        <v>9847</v>
      </c>
    </row>
    <row r="4926" spans="1:4" x14ac:dyDescent="0.25">
      <c r="A4926" s="2" t="s">
        <v>9848</v>
      </c>
      <c r="B4926" s="2" t="str">
        <f t="shared" si="76"/>
        <v>Union County College</v>
      </c>
      <c r="C4926" s="2" t="s">
        <v>9848</v>
      </c>
      <c r="D4926" s="2" t="s">
        <v>9849</v>
      </c>
    </row>
    <row r="4927" spans="1:4" x14ac:dyDescent="0.25">
      <c r="A4927" s="2" t="s">
        <v>9850</v>
      </c>
      <c r="B4927" s="2" t="str">
        <f t="shared" si="76"/>
        <v>Dalian University of Foreign Languages</v>
      </c>
      <c r="C4927" s="2" t="s">
        <v>11319</v>
      </c>
      <c r="D4927" s="2" t="s">
        <v>9851</v>
      </c>
    </row>
    <row r="4928" spans="1:4" x14ac:dyDescent="0.25">
      <c r="A4928" s="2" t="s">
        <v>9852</v>
      </c>
      <c r="B4928" s="2" t="str">
        <f t="shared" si="76"/>
        <v>Musashi University</v>
      </c>
      <c r="C4928" s="2" t="s">
        <v>11320</v>
      </c>
      <c r="D4928" s="2" t="s">
        <v>9853</v>
      </c>
    </row>
    <row r="4929" spans="1:4" x14ac:dyDescent="0.25">
      <c r="A4929" s="2" t="s">
        <v>9854</v>
      </c>
      <c r="B4929" s="2" t="str">
        <f t="shared" si="76"/>
        <v>National University of Food Technologies Kyiv</v>
      </c>
      <c r="C4929" s="2" t="s">
        <v>11321</v>
      </c>
      <c r="D4929" s="2" t="s">
        <v>9855</v>
      </c>
    </row>
    <row r="4930" spans="1:4" x14ac:dyDescent="0.25">
      <c r="A4930" s="2" t="s">
        <v>9856</v>
      </c>
      <c r="B4930" s="2" t="str">
        <f t="shared" si="76"/>
        <v>Hebrew Union College</v>
      </c>
      <c r="C4930" s="2" t="s">
        <v>9856</v>
      </c>
      <c r="D4930" s="2" t="s">
        <v>9857</v>
      </c>
    </row>
    <row r="4931" spans="1:4" x14ac:dyDescent="0.25">
      <c r="A4931" s="2" t="s">
        <v>9858</v>
      </c>
      <c r="B4931" s="2" t="str">
        <f t="shared" ref="B4931:B4994" si="77">LEFT(A4931,IFERROR(FIND("/",A4931)-2,LEN(A4931)))</f>
        <v>(4)  Purdue University Global: (Kaplan University)</v>
      </c>
      <c r="C4931" s="2" t="s">
        <v>11517</v>
      </c>
      <c r="D4931" s="2" t="s">
        <v>9859</v>
      </c>
    </row>
    <row r="4932" spans="1:4" x14ac:dyDescent="0.25">
      <c r="A4932" s="2" t="s">
        <v>9860</v>
      </c>
      <c r="B4932" s="2" t="str">
        <f t="shared" si="77"/>
        <v>Virginia Maryland Regional College of Veterinary Medicine</v>
      </c>
      <c r="C4932" s="2" t="s">
        <v>9860</v>
      </c>
      <c r="D4932" s="2" t="s">
        <v>9861</v>
      </c>
    </row>
    <row r="4933" spans="1:4" x14ac:dyDescent="0.25">
      <c r="A4933" s="2" t="s">
        <v>9862</v>
      </c>
      <c r="B4933" s="2" t="str">
        <f t="shared" si="77"/>
        <v>(1)  Ebonyi State University</v>
      </c>
      <c r="C4933" s="2" t="s">
        <v>11518</v>
      </c>
      <c r="D4933" s="2" t="s">
        <v>9863</v>
      </c>
    </row>
    <row r="4934" spans="1:4" x14ac:dyDescent="0.25">
      <c r="A4934" s="2" t="s">
        <v>9864</v>
      </c>
      <c r="B4934" s="2" t="str">
        <f t="shared" si="77"/>
        <v>Scripps College</v>
      </c>
      <c r="C4934" s="2" t="s">
        <v>9864</v>
      </c>
      <c r="D4934" s="2" t="s">
        <v>9865</v>
      </c>
    </row>
    <row r="4935" spans="1:4" x14ac:dyDescent="0.25">
      <c r="A4935" s="2" t="s">
        <v>9866</v>
      </c>
      <c r="B4935" s="2" t="str">
        <f t="shared" si="77"/>
        <v>Warren Wilson College</v>
      </c>
      <c r="C4935" s="2" t="s">
        <v>9866</v>
      </c>
      <c r="D4935" s="2" t="s">
        <v>9867</v>
      </c>
    </row>
    <row r="4936" spans="1:4" x14ac:dyDescent="0.25">
      <c r="A4936" s="2" t="s">
        <v>9868</v>
      </c>
      <c r="B4936" s="2" t="str">
        <f t="shared" si="77"/>
        <v>Whitworth University</v>
      </c>
      <c r="C4936" s="2" t="s">
        <v>9868</v>
      </c>
      <c r="D4936" s="2" t="s">
        <v>9869</v>
      </c>
    </row>
    <row r="4937" spans="1:4" x14ac:dyDescent="0.25">
      <c r="A4937" s="2" t="s">
        <v>9870</v>
      </c>
      <c r="B4937" s="2" t="str">
        <f t="shared" si="77"/>
        <v>Dhaka University of Engineering &amp; Technology</v>
      </c>
      <c r="C4937" s="2" t="s">
        <v>9870</v>
      </c>
      <c r="D4937" s="2" t="s">
        <v>9871</v>
      </c>
    </row>
    <row r="4938" spans="1:4" x14ac:dyDescent="0.25">
      <c r="A4938" s="2" t="s">
        <v>9872</v>
      </c>
      <c r="B4938" s="2" t="str">
        <f t="shared" si="77"/>
        <v>Zhejiang Shuren University</v>
      </c>
      <c r="C4938" s="2" t="s">
        <v>11322</v>
      </c>
      <c r="D4938" s="2" t="s">
        <v>9873</v>
      </c>
    </row>
    <row r="4939" spans="1:4" x14ac:dyDescent="0.25">
      <c r="A4939" s="2" t="s">
        <v>9874</v>
      </c>
      <c r="B4939" s="2" t="str">
        <f t="shared" si="77"/>
        <v>Libera Università di Lingue e Comunicazione (IULM Istituto universitario di lingue moderne)</v>
      </c>
      <c r="C4939" s="2" t="s">
        <v>9874</v>
      </c>
      <c r="D4939" s="2" t="s">
        <v>9875</v>
      </c>
    </row>
    <row r="4940" spans="1:4" x14ac:dyDescent="0.25">
      <c r="A4940" s="2" t="s">
        <v>9876</v>
      </c>
      <c r="B4940" s="2" t="str">
        <f t="shared" si="77"/>
        <v>Glyndŵr University</v>
      </c>
      <c r="C4940" s="2" t="s">
        <v>9876</v>
      </c>
      <c r="D4940" s="2" t="s">
        <v>9877</v>
      </c>
    </row>
    <row r="4941" spans="1:4" x14ac:dyDescent="0.25">
      <c r="A4941" s="2" t="s">
        <v>9878</v>
      </c>
      <c r="B4941" s="2" t="str">
        <f t="shared" si="77"/>
        <v>Black Hills State University</v>
      </c>
      <c r="C4941" s="2" t="s">
        <v>9878</v>
      </c>
      <c r="D4941" s="2" t="s">
        <v>9879</v>
      </c>
    </row>
    <row r="4942" spans="1:4" x14ac:dyDescent="0.25">
      <c r="A4942" s="2" t="s">
        <v>9880</v>
      </c>
      <c r="B4942" s="2" t="str">
        <f t="shared" si="77"/>
        <v>Institut Supérieur d'Électronique de Paris</v>
      </c>
      <c r="C4942" s="2" t="s">
        <v>9880</v>
      </c>
      <c r="D4942" s="2" t="s">
        <v>9881</v>
      </c>
    </row>
    <row r="4943" spans="1:4" x14ac:dyDescent="0.25">
      <c r="A4943" s="2" t="s">
        <v>9882</v>
      </c>
      <c r="B4943" s="2" t="str">
        <f t="shared" si="77"/>
        <v>Indiana Wesleyan University</v>
      </c>
      <c r="C4943" s="2" t="s">
        <v>9882</v>
      </c>
      <c r="D4943" s="2" t="s">
        <v>9883</v>
      </c>
    </row>
    <row r="4944" spans="1:4" x14ac:dyDescent="0.25">
      <c r="A4944" s="2" t="s">
        <v>9884</v>
      </c>
      <c r="B4944" s="2" t="str">
        <f t="shared" si="77"/>
        <v>Universidad Estatal Amazónica</v>
      </c>
      <c r="C4944" s="2" t="s">
        <v>9884</v>
      </c>
      <c r="D4944" s="2" t="s">
        <v>9885</v>
      </c>
    </row>
    <row r="4945" spans="1:4" x14ac:dyDescent="0.25">
      <c r="A4945" s="2" t="s">
        <v>9886</v>
      </c>
      <c r="B4945" s="2" t="str">
        <f t="shared" si="77"/>
        <v>Toyama National College of Technology</v>
      </c>
      <c r="C4945" s="2" t="s">
        <v>11323</v>
      </c>
      <c r="D4945" s="2" t="s">
        <v>9887</v>
      </c>
    </row>
    <row r="4946" spans="1:4" x14ac:dyDescent="0.25">
      <c r="A4946" s="2" t="s">
        <v>9888</v>
      </c>
      <c r="B4946" s="2" t="str">
        <f t="shared" si="77"/>
        <v>Numazu National College of Technology</v>
      </c>
      <c r="C4946" s="2" t="s">
        <v>11324</v>
      </c>
      <c r="D4946" s="2" t="s">
        <v>9889</v>
      </c>
    </row>
    <row r="4947" spans="1:4" x14ac:dyDescent="0.25">
      <c r="A4947" s="2" t="s">
        <v>9890</v>
      </c>
      <c r="B4947" s="2" t="str">
        <f t="shared" si="77"/>
        <v>Universidad Autónoma Benito Juárez de Oaxaca</v>
      </c>
      <c r="C4947" s="2" t="s">
        <v>9890</v>
      </c>
      <c r="D4947" s="2" t="s">
        <v>9891</v>
      </c>
    </row>
    <row r="4948" spans="1:4" x14ac:dyDescent="0.25">
      <c r="A4948" s="2" t="s">
        <v>9892</v>
      </c>
      <c r="B4948" s="2" t="str">
        <f t="shared" si="77"/>
        <v>Al Aqsa University</v>
      </c>
      <c r="C4948" s="2" t="s">
        <v>9892</v>
      </c>
      <c r="D4948" s="2" t="s">
        <v>9893</v>
      </c>
    </row>
    <row r="4949" spans="1:4" x14ac:dyDescent="0.25">
      <c r="A4949" s="2" t="s">
        <v>9894</v>
      </c>
      <c r="B4949" s="2" t="str">
        <f t="shared" si="77"/>
        <v>Heidelberg University</v>
      </c>
      <c r="C4949" s="2" t="s">
        <v>9894</v>
      </c>
      <c r="D4949" s="2" t="s">
        <v>9895</v>
      </c>
    </row>
    <row r="4950" spans="1:4" x14ac:dyDescent="0.25">
      <c r="A4950" s="2" t="s">
        <v>9896</v>
      </c>
      <c r="B4950" s="2" t="str">
        <f t="shared" si="77"/>
        <v>Maryville College</v>
      </c>
      <c r="C4950" s="2" t="s">
        <v>9896</v>
      </c>
      <c r="D4950" s="2" t="s">
        <v>9897</v>
      </c>
    </row>
    <row r="4951" spans="1:4" x14ac:dyDescent="0.25">
      <c r="A4951" s="2" t="s">
        <v>9898</v>
      </c>
      <c r="B4951" s="2" t="str">
        <f t="shared" si="77"/>
        <v>Salt Lake Community College</v>
      </c>
      <c r="C4951" s="2" t="s">
        <v>9898</v>
      </c>
      <c r="D4951" s="2" t="s">
        <v>9899</v>
      </c>
    </row>
    <row r="4952" spans="1:4" x14ac:dyDescent="0.25">
      <c r="A4952" s="2" t="s">
        <v>9900</v>
      </c>
      <c r="B4952" s="2" t="str">
        <f t="shared" si="77"/>
        <v>Universidad de Pinar del Rio</v>
      </c>
      <c r="C4952" s="2" t="s">
        <v>9900</v>
      </c>
      <c r="D4952" s="2" t="s">
        <v>9901</v>
      </c>
    </row>
    <row r="4953" spans="1:4" x14ac:dyDescent="0.25">
      <c r="A4953" s="2" t="s">
        <v>9902</v>
      </c>
      <c r="B4953" s="2" t="str">
        <f t="shared" si="77"/>
        <v>Nothern Alberta Institute of Technology</v>
      </c>
      <c r="C4953" s="2" t="s">
        <v>9902</v>
      </c>
      <c r="D4953" s="2" t="s">
        <v>9903</v>
      </c>
    </row>
    <row r="4954" spans="1:4" x14ac:dyDescent="0.25">
      <c r="A4954" s="2" t="s">
        <v>9904</v>
      </c>
      <c r="B4954" s="2" t="str">
        <f t="shared" si="77"/>
        <v>German University of Technology in Oman</v>
      </c>
      <c r="C4954" s="2" t="s">
        <v>9904</v>
      </c>
      <c r="D4954" s="2" t="s">
        <v>9905</v>
      </c>
    </row>
    <row r="4955" spans="1:4" x14ac:dyDescent="0.25">
      <c r="A4955" s="2" t="s">
        <v>9906</v>
      </c>
      <c r="B4955" s="2" t="str">
        <f t="shared" si="77"/>
        <v>School of Visual Arts</v>
      </c>
      <c r="C4955" s="2" t="s">
        <v>9906</v>
      </c>
      <c r="D4955" s="2" t="s">
        <v>9907</v>
      </c>
    </row>
    <row r="4956" spans="1:4" x14ac:dyDescent="0.25">
      <c r="A4956" s="2" t="s">
        <v>9908</v>
      </c>
      <c r="B4956" s="2" t="str">
        <f t="shared" si="77"/>
        <v>Universitas Islam Negeri UIN Sunan Ampel Surabaya</v>
      </c>
      <c r="C4956" s="2" t="s">
        <v>9908</v>
      </c>
      <c r="D4956" s="2" t="s">
        <v>9909</v>
      </c>
    </row>
    <row r="4957" spans="1:4" x14ac:dyDescent="0.25">
      <c r="A4957" s="2" t="s">
        <v>9910</v>
      </c>
      <c r="B4957" s="2" t="str">
        <f t="shared" si="77"/>
        <v>Samara State Academy of Social Sciences and Humanities</v>
      </c>
      <c r="C4957" s="2" t="s">
        <v>11325</v>
      </c>
      <c r="D4957" s="2" t="s">
        <v>9911</v>
      </c>
    </row>
    <row r="4958" spans="1:4" x14ac:dyDescent="0.25">
      <c r="A4958" s="2" t="s">
        <v>9912</v>
      </c>
      <c r="B4958" s="2" t="str">
        <f t="shared" si="77"/>
        <v>Yale NUS College</v>
      </c>
      <c r="C4958" s="2" t="s">
        <v>9912</v>
      </c>
      <c r="D4958" s="2" t="s">
        <v>9913</v>
      </c>
    </row>
    <row r="4959" spans="1:4" x14ac:dyDescent="0.25">
      <c r="A4959" s="2" t="s">
        <v>9914</v>
      </c>
      <c r="B4959" s="2" t="str">
        <f t="shared" si="77"/>
        <v>Hochschule für Technik Rapperswil</v>
      </c>
      <c r="C4959" s="2" t="s">
        <v>9914</v>
      </c>
      <c r="D4959" s="2" t="s">
        <v>9915</v>
      </c>
    </row>
    <row r="4960" spans="1:4" x14ac:dyDescent="0.25">
      <c r="A4960" s="2" t="s">
        <v>9916</v>
      </c>
      <c r="B4960" s="2" t="str">
        <f t="shared" si="77"/>
        <v>Hochschule Bonn Rhein Sieg</v>
      </c>
      <c r="C4960" s="2" t="s">
        <v>9916</v>
      </c>
      <c r="D4960" s="2" t="s">
        <v>9917</v>
      </c>
    </row>
    <row r="4961" spans="1:4" x14ac:dyDescent="0.25">
      <c r="A4961" s="2" t="s">
        <v>9918</v>
      </c>
      <c r="B4961" s="2" t="str">
        <f t="shared" si="77"/>
        <v>Des Moines University</v>
      </c>
      <c r="C4961" s="2" t="s">
        <v>9918</v>
      </c>
      <c r="D4961" s="2" t="s">
        <v>9919</v>
      </c>
    </row>
    <row r="4962" spans="1:4" x14ac:dyDescent="0.25">
      <c r="A4962" s="2" t="s">
        <v>9920</v>
      </c>
      <c r="B4962" s="2" t="str">
        <f t="shared" si="77"/>
        <v>University of Mary Hardin Baylor</v>
      </c>
      <c r="C4962" s="2" t="s">
        <v>9920</v>
      </c>
      <c r="D4962" s="2" t="s">
        <v>9921</v>
      </c>
    </row>
    <row r="4963" spans="1:4" x14ac:dyDescent="0.25">
      <c r="A4963" s="2" t="s">
        <v>9922</v>
      </c>
      <c r="B4963" s="2" t="str">
        <f t="shared" si="77"/>
        <v>Escuela Superior de Administración Pública</v>
      </c>
      <c r="C4963" s="2" t="s">
        <v>9922</v>
      </c>
      <c r="D4963" s="2" t="s">
        <v>9923</v>
      </c>
    </row>
    <row r="4964" spans="1:4" x14ac:dyDescent="0.25">
      <c r="A4964" s="2" t="s">
        <v>9924</v>
      </c>
      <c r="B4964" s="2" t="str">
        <f t="shared" si="77"/>
        <v>Audencia Nantes École de Management</v>
      </c>
      <c r="C4964" s="2" t="s">
        <v>9924</v>
      </c>
      <c r="D4964" s="2" t="s">
        <v>9925</v>
      </c>
    </row>
    <row r="4965" spans="1:4" x14ac:dyDescent="0.25">
      <c r="A4965" s="2" t="s">
        <v>9926</v>
      </c>
      <c r="B4965" s="2" t="str">
        <f t="shared" si="77"/>
        <v>Alderson Broaddus University</v>
      </c>
      <c r="C4965" s="2" t="s">
        <v>9926</v>
      </c>
      <c r="D4965" s="2" t="s">
        <v>9927</v>
      </c>
    </row>
    <row r="4966" spans="1:4" x14ac:dyDescent="0.25">
      <c r="A4966" s="2" t="s">
        <v>9928</v>
      </c>
      <c r="B4966" s="2" t="str">
        <f t="shared" si="77"/>
        <v>Himeji Dokkyo University</v>
      </c>
      <c r="C4966" s="2" t="s">
        <v>11326</v>
      </c>
      <c r="D4966" s="2" t="s">
        <v>9929</v>
      </c>
    </row>
    <row r="4967" spans="1:4" x14ac:dyDescent="0.25">
      <c r="A4967" s="2" t="s">
        <v>9930</v>
      </c>
      <c r="B4967" s="2" t="str">
        <f t="shared" si="77"/>
        <v>Diakonhjemmet University College</v>
      </c>
      <c r="C4967" s="2" t="s">
        <v>9930</v>
      </c>
      <c r="D4967" s="2" t="s">
        <v>9931</v>
      </c>
    </row>
    <row r="4968" spans="1:4" x14ac:dyDescent="0.25">
      <c r="A4968" s="2" t="s">
        <v>9932</v>
      </c>
      <c r="B4968" s="2" t="str">
        <f t="shared" si="77"/>
        <v>Escola Superior de Enfermagem de Coimbra</v>
      </c>
      <c r="C4968" s="2" t="s">
        <v>9932</v>
      </c>
      <c r="D4968" s="2" t="s">
        <v>9933</v>
      </c>
    </row>
    <row r="4969" spans="1:4" x14ac:dyDescent="0.25">
      <c r="A4969" s="2" t="s">
        <v>9934</v>
      </c>
      <c r="B4969" s="2" t="str">
        <f t="shared" si="77"/>
        <v>Argosy University</v>
      </c>
      <c r="C4969" s="2" t="s">
        <v>9934</v>
      </c>
      <c r="D4969" s="2" t="s">
        <v>9935</v>
      </c>
    </row>
    <row r="4970" spans="1:4" x14ac:dyDescent="0.25">
      <c r="A4970" s="2" t="s">
        <v>9936</v>
      </c>
      <c r="B4970" s="2" t="str">
        <f t="shared" si="77"/>
        <v>Fachhochschule Bielefeld</v>
      </c>
      <c r="C4970" s="2" t="s">
        <v>9936</v>
      </c>
      <c r="D4970" s="2" t="s">
        <v>9937</v>
      </c>
    </row>
    <row r="4971" spans="1:4" x14ac:dyDescent="0.25">
      <c r="A4971" s="2" t="s">
        <v>9938</v>
      </c>
      <c r="B4971" s="2" t="str">
        <f t="shared" si="77"/>
        <v>College of Saint Scholastica</v>
      </c>
      <c r="C4971" s="2" t="s">
        <v>9938</v>
      </c>
      <c r="D4971" s="2" t="s">
        <v>9939</v>
      </c>
    </row>
    <row r="4972" spans="1:4" x14ac:dyDescent="0.25">
      <c r="A4972" s="2" t="s">
        <v>9940</v>
      </c>
      <c r="B4972" s="2" t="str">
        <f t="shared" si="77"/>
        <v>Northern State University</v>
      </c>
      <c r="C4972" s="2" t="s">
        <v>9940</v>
      </c>
      <c r="D4972" s="2" t="s">
        <v>9941</v>
      </c>
    </row>
    <row r="4973" spans="1:4" x14ac:dyDescent="0.25">
      <c r="A4973" s="2" t="s">
        <v>9942</v>
      </c>
      <c r="B4973" s="2" t="str">
        <f t="shared" si="77"/>
        <v>Northwestern State University of Louisiana</v>
      </c>
      <c r="C4973" s="2" t="s">
        <v>9942</v>
      </c>
      <c r="D4973" s="2" t="s">
        <v>9943</v>
      </c>
    </row>
    <row r="4974" spans="1:4" x14ac:dyDescent="0.25">
      <c r="A4974" s="2" t="s">
        <v>9944</v>
      </c>
      <c r="B4974" s="2" t="str">
        <f t="shared" si="77"/>
        <v>American University of the Middle East</v>
      </c>
      <c r="C4974" s="2" t="s">
        <v>9944</v>
      </c>
      <c r="D4974" s="2" t="s">
        <v>9945</v>
      </c>
    </row>
    <row r="4975" spans="1:4" x14ac:dyDescent="0.25">
      <c r="A4975" s="2" t="s">
        <v>9946</v>
      </c>
      <c r="B4975" s="2" t="str">
        <f t="shared" si="77"/>
        <v>Chiang Mai Rajabhat University</v>
      </c>
      <c r="C4975" s="2" t="s">
        <v>9946</v>
      </c>
      <c r="D4975" s="2" t="s">
        <v>9947</v>
      </c>
    </row>
    <row r="4976" spans="1:4" x14ac:dyDescent="0.25">
      <c r="A4976" s="2" t="s">
        <v>9948</v>
      </c>
      <c r="B4976" s="2" t="str">
        <f t="shared" si="77"/>
        <v>Saint Mary's University Twickenham</v>
      </c>
      <c r="C4976" s="2" t="s">
        <v>9948</v>
      </c>
      <c r="D4976" s="2" t="s">
        <v>9949</v>
      </c>
    </row>
    <row r="4977" spans="1:4" x14ac:dyDescent="0.25">
      <c r="A4977" s="2" t="s">
        <v>9950</v>
      </c>
      <c r="B4977" s="2" t="str">
        <f t="shared" si="77"/>
        <v>Okanagan College</v>
      </c>
      <c r="C4977" s="2" t="s">
        <v>9950</v>
      </c>
      <c r="D4977" s="2" t="s">
        <v>9951</v>
      </c>
    </row>
    <row r="4978" spans="1:4" x14ac:dyDescent="0.25">
      <c r="A4978" s="2" t="s">
        <v>9952</v>
      </c>
      <c r="B4978" s="2" t="str">
        <f t="shared" si="77"/>
        <v>Carlos Albizu University</v>
      </c>
      <c r="C4978" s="2" t="s">
        <v>9952</v>
      </c>
      <c r="D4978" s="2" t="s">
        <v>9953</v>
      </c>
    </row>
    <row r="4979" spans="1:4" x14ac:dyDescent="0.25">
      <c r="A4979" s="2" t="s">
        <v>9954</v>
      </c>
      <c r="B4979" s="2" t="str">
        <f t="shared" si="77"/>
        <v>Universidad Militar Nueva Granada</v>
      </c>
      <c r="C4979" s="2" t="s">
        <v>9954</v>
      </c>
      <c r="D4979" s="2" t="s">
        <v>9955</v>
      </c>
    </row>
    <row r="4980" spans="1:4" x14ac:dyDescent="0.25">
      <c r="A4980" s="2" t="s">
        <v>9956</v>
      </c>
      <c r="B4980" s="2" t="str">
        <f t="shared" si="77"/>
        <v>(4)  Keiser University</v>
      </c>
      <c r="C4980" s="2" t="s">
        <v>11519</v>
      </c>
      <c r="D4980" s="2" t="s">
        <v>9957</v>
      </c>
    </row>
    <row r="4981" spans="1:4" x14ac:dyDescent="0.25">
      <c r="A4981" s="2" t="s">
        <v>9958</v>
      </c>
      <c r="B4981" s="2" t="str">
        <f t="shared" si="77"/>
        <v>Wartburg College</v>
      </c>
      <c r="C4981" s="2" t="s">
        <v>9958</v>
      </c>
      <c r="D4981" s="2" t="s">
        <v>9959</v>
      </c>
    </row>
    <row r="4982" spans="1:4" x14ac:dyDescent="0.25">
      <c r="A4982" s="2" t="s">
        <v>9960</v>
      </c>
      <c r="B4982" s="2" t="str">
        <f t="shared" si="77"/>
        <v>Universidad Fasta Mar del Plata</v>
      </c>
      <c r="C4982" s="2" t="s">
        <v>9960</v>
      </c>
      <c r="D4982" s="2" t="s">
        <v>9961</v>
      </c>
    </row>
    <row r="4983" spans="1:4" x14ac:dyDescent="0.25">
      <c r="A4983" s="2" t="s">
        <v>9962</v>
      </c>
      <c r="B4983" s="2" t="str">
        <f t="shared" si="77"/>
        <v>Dharmsinh Desai University (D D Institute of Technology)</v>
      </c>
      <c r="C4983" s="2" t="s">
        <v>9962</v>
      </c>
      <c r="D4983" s="2" t="s">
        <v>9963</v>
      </c>
    </row>
    <row r="4984" spans="1:4" x14ac:dyDescent="0.25">
      <c r="A4984" s="2" t="s">
        <v>9964</v>
      </c>
      <c r="B4984" s="2" t="str">
        <f t="shared" si="77"/>
        <v>Ivanovo State University</v>
      </c>
      <c r="C4984" s="2" t="s">
        <v>11327</v>
      </c>
      <c r="D4984" s="2" t="s">
        <v>9965</v>
      </c>
    </row>
    <row r="4985" spans="1:4" x14ac:dyDescent="0.25">
      <c r="A4985" s="2" t="s">
        <v>9966</v>
      </c>
      <c r="B4985" s="2" t="str">
        <f t="shared" si="77"/>
        <v>Alaska Pacific University</v>
      </c>
      <c r="C4985" s="2" t="s">
        <v>9966</v>
      </c>
      <c r="D4985" s="2" t="s">
        <v>9967</v>
      </c>
    </row>
    <row r="4986" spans="1:4" x14ac:dyDescent="0.25">
      <c r="A4986" s="2" t="s">
        <v>9968</v>
      </c>
      <c r="B4986" s="2" t="str">
        <f t="shared" si="77"/>
        <v>Nyenrode Business University</v>
      </c>
      <c r="C4986" s="2" t="s">
        <v>9968</v>
      </c>
      <c r="D4986" s="2" t="s">
        <v>9969</v>
      </c>
    </row>
    <row r="4987" spans="1:4" x14ac:dyDescent="0.25">
      <c r="A4987" s="2" t="s">
        <v>9970</v>
      </c>
      <c r="B4987" s="2" t="str">
        <f t="shared" si="77"/>
        <v>Samuel Merritt University</v>
      </c>
      <c r="C4987" s="2" t="s">
        <v>9970</v>
      </c>
      <c r="D4987" s="2" t="s">
        <v>9971</v>
      </c>
    </row>
    <row r="4988" spans="1:4" x14ac:dyDescent="0.25">
      <c r="A4988" s="2" t="s">
        <v>9972</v>
      </c>
      <c r="B4988" s="2" t="str">
        <f t="shared" si="77"/>
        <v>Agricultural University Plovdiv</v>
      </c>
      <c r="C4988" s="2" t="s">
        <v>11328</v>
      </c>
      <c r="D4988" s="2" t="s">
        <v>9973</v>
      </c>
    </row>
    <row r="4989" spans="1:4" x14ac:dyDescent="0.25">
      <c r="A4989" s="2" t="s">
        <v>9974</v>
      </c>
      <c r="B4989" s="2" t="str">
        <f t="shared" si="77"/>
        <v>South-West University Neofit Rilski Blagoevgrad</v>
      </c>
      <c r="C4989" s="2" t="s">
        <v>11329</v>
      </c>
      <c r="D4989" s="2" t="s">
        <v>9975</v>
      </c>
    </row>
    <row r="4990" spans="1:4" x14ac:dyDescent="0.25">
      <c r="A4990" s="2" t="s">
        <v>9976</v>
      </c>
      <c r="B4990" s="2" t="str">
        <f t="shared" si="77"/>
        <v>Universidad Autónoma de Manizales</v>
      </c>
      <c r="C4990" s="2" t="s">
        <v>9976</v>
      </c>
      <c r="D4990" s="2" t="s">
        <v>9977</v>
      </c>
    </row>
    <row r="4991" spans="1:4" x14ac:dyDescent="0.25">
      <c r="A4991" s="2" t="s">
        <v>9978</v>
      </c>
      <c r="B4991" s="2" t="str">
        <f t="shared" si="77"/>
        <v>Linyi University (Linyi Normal University)</v>
      </c>
      <c r="C4991" s="2" t="s">
        <v>11330</v>
      </c>
      <c r="D4991" s="2" t="s">
        <v>9979</v>
      </c>
    </row>
    <row r="4992" spans="1:4" x14ac:dyDescent="0.25">
      <c r="A4992" s="2" t="s">
        <v>9980</v>
      </c>
      <c r="B4992" s="2" t="str">
        <f t="shared" si="77"/>
        <v>École Navale</v>
      </c>
      <c r="C4992" s="2" t="s">
        <v>9980</v>
      </c>
      <c r="D4992" s="2" t="s">
        <v>9981</v>
      </c>
    </row>
    <row r="4993" spans="1:4" x14ac:dyDescent="0.25">
      <c r="A4993" s="2" t="s">
        <v>9982</v>
      </c>
      <c r="B4993" s="2" t="str">
        <f t="shared" si="77"/>
        <v>Széchenyi István University Győr</v>
      </c>
      <c r="C4993" s="2" t="s">
        <v>11331</v>
      </c>
      <c r="D4993" s="2" t="s">
        <v>9983</v>
      </c>
    </row>
    <row r="4994" spans="1:4" x14ac:dyDescent="0.25">
      <c r="A4994" s="2" t="s">
        <v>9984</v>
      </c>
      <c r="B4994" s="2" t="str">
        <f t="shared" si="77"/>
        <v>University of Bielsko-Biala</v>
      </c>
      <c r="C4994" s="2" t="s">
        <v>11332</v>
      </c>
      <c r="D4994" s="2" t="s">
        <v>9985</v>
      </c>
    </row>
    <row r="4995" spans="1:4" x14ac:dyDescent="0.25">
      <c r="A4995" s="2" t="s">
        <v>9986</v>
      </c>
      <c r="B4995" s="2" t="str">
        <f t="shared" ref="B4995:B5002" si="78">LEFT(A4995,IFERROR(FIND("/",A4995)-2,LEN(A4995)))</f>
        <v>Kuban State Technological University</v>
      </c>
      <c r="C4995" s="2" t="s">
        <v>11333</v>
      </c>
      <c r="D4995" s="2" t="s">
        <v>9987</v>
      </c>
    </row>
    <row r="4996" spans="1:4" x14ac:dyDescent="0.25">
      <c r="A4996" s="2" t="s">
        <v>9988</v>
      </c>
      <c r="B4996" s="2" t="str">
        <f t="shared" si="78"/>
        <v>Stavropol State Agrarian University</v>
      </c>
      <c r="C4996" s="2" t="s">
        <v>11334</v>
      </c>
      <c r="D4996" s="2" t="s">
        <v>9989</v>
      </c>
    </row>
    <row r="4997" spans="1:4" x14ac:dyDescent="0.25">
      <c r="A4997" s="2" t="s">
        <v>9990</v>
      </c>
      <c r="B4997" s="2" t="str">
        <f t="shared" si="78"/>
        <v>Shonan Institute of Technology</v>
      </c>
      <c r="C4997" s="2" t="s">
        <v>11335</v>
      </c>
      <c r="D4997" s="2" t="s">
        <v>9991</v>
      </c>
    </row>
    <row r="4998" spans="1:4" x14ac:dyDescent="0.25">
      <c r="A4998" s="2" t="s">
        <v>9992</v>
      </c>
      <c r="B4998" s="2" t="str">
        <f t="shared" si="78"/>
        <v>Community College of Southern Nevada</v>
      </c>
      <c r="C4998" s="2" t="s">
        <v>9992</v>
      </c>
      <c r="D4998" s="2" t="s">
        <v>9993</v>
      </c>
    </row>
    <row r="4999" spans="1:4" x14ac:dyDescent="0.25">
      <c r="A4999" s="2" t="s">
        <v>9994</v>
      </c>
      <c r="B4999" s="2" t="str">
        <f t="shared" si="78"/>
        <v>Concordia University Wisconsin</v>
      </c>
      <c r="C4999" s="2" t="s">
        <v>9994</v>
      </c>
      <c r="D4999" s="2" t="s">
        <v>9995</v>
      </c>
    </row>
    <row r="5000" spans="1:4" x14ac:dyDescent="0.25">
      <c r="A5000" s="2" t="s">
        <v>9996</v>
      </c>
      <c r="B5000" s="2" t="str">
        <f t="shared" si="78"/>
        <v>Marshall B Ketchum University (Southern California College of Optometry)</v>
      </c>
      <c r="C5000" s="2" t="s">
        <v>9996</v>
      </c>
      <c r="D5000" s="2" t="s">
        <v>9997</v>
      </c>
    </row>
    <row r="5001" spans="1:4" x14ac:dyDescent="0.25">
      <c r="A5001" s="2" t="s">
        <v>9998</v>
      </c>
      <c r="B5001" s="2" t="str">
        <f t="shared" si="78"/>
        <v>Hochschule (Fachhochschule) Hannover</v>
      </c>
      <c r="C5001" s="2" t="s">
        <v>9998</v>
      </c>
      <c r="D5001" s="2" t="s">
        <v>9999</v>
      </c>
    </row>
    <row r="5002" spans="1:4" x14ac:dyDescent="0.25">
      <c r="A5002" s="2" t="s">
        <v>10000</v>
      </c>
      <c r="B5002" s="2" t="str">
        <f t="shared" si="78"/>
        <v>Toulouse School of Economics</v>
      </c>
      <c r="C5002" s="2" t="s">
        <v>10000</v>
      </c>
      <c r="D5002" s="2" t="s">
        <v>10001</v>
      </c>
    </row>
    <row r="5003" spans="1:4" x14ac:dyDescent="0.25">
      <c r="A5003" s="2"/>
      <c r="B5003" s="2"/>
      <c r="C5003" s="2"/>
    </row>
  </sheetData>
  <autoFilter ref="A1:D500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2019-03-14T02:30:49Z</dcterms:created>
  <dcterms:modified xsi:type="dcterms:W3CDTF">2019-03-14T03:07:27Z</dcterms:modified>
</cp:coreProperties>
</file>