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ew Volume\Embdes_Final\LUMAX\AMT_Hall_Effect\AMT_20 pin microcontroller\Documents\"/>
    </mc:Choice>
  </mc:AlternateContent>
  <bookViews>
    <workbookView xWindow="0" yWindow="0" windowWidth="20490" windowHeight="6255"/>
  </bookViews>
  <sheets>
    <sheet name="IFRL Sheet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" hidden="1">{#N/A,#N/A,TRUE,"RIDE";#N/A,#N/A,TRUE,"STEERING";#N/A,#N/A,TRUE,"HANDLING";#N/A,#N/A,TRUE,"BRAKING"}</definedName>
    <definedName name="\a" localSheetId="0">[1]bobudget!#REF!</definedName>
    <definedName name="\a">[1]bobudget!#REF!</definedName>
    <definedName name="\b" localSheetId="0">[1]bobudget!#REF!</definedName>
    <definedName name="\b">[1]bobudget!#REF!</definedName>
    <definedName name="\c" localSheetId="0">[1]bobudget!#REF!</definedName>
    <definedName name="\c">[1]bobudget!#REF!</definedName>
    <definedName name="\l" localSheetId="0">[2]main!#REF!</definedName>
    <definedName name="\l">[2]main!#REF!</definedName>
    <definedName name="\m">#N/A</definedName>
    <definedName name="\q">#N/A</definedName>
    <definedName name="____________MAT3">#REF!</definedName>
    <definedName name="___________MAT3">#REF!</definedName>
    <definedName name="_______MAT1">#REF!</definedName>
    <definedName name="_______MAT2">#REF!</definedName>
    <definedName name="_______p24500">#REF!</definedName>
    <definedName name="_______ROW2">[1]bobudget!#REF!</definedName>
    <definedName name="_______WIP1">#REF!</definedName>
    <definedName name="_______WIP2">#REF!</definedName>
    <definedName name="______MAT1">#REF!</definedName>
    <definedName name="______MAT2">#REF!</definedName>
    <definedName name="______p24500">#REF!</definedName>
    <definedName name="______ROW2">[1]bobudget!#REF!</definedName>
    <definedName name="______WIP1">#REF!</definedName>
    <definedName name="______WIP2">#REF!</definedName>
    <definedName name="_____MAT1">#REF!</definedName>
    <definedName name="_____MAT2">#REF!</definedName>
    <definedName name="_____MAT3">#REF!</definedName>
    <definedName name="_____p24500">#REF!</definedName>
    <definedName name="_____ROW2">[1]bobudget!#REF!</definedName>
    <definedName name="_____WIP1">#REF!</definedName>
    <definedName name="_____WIP2">#REF!</definedName>
    <definedName name="____MAT1">#REF!</definedName>
    <definedName name="____MAT2">#REF!</definedName>
    <definedName name="____MAT3">#REF!</definedName>
    <definedName name="____p24500">#REF!</definedName>
    <definedName name="____ROW2">[1]bobudget!#REF!</definedName>
    <definedName name="____WIP1">#REF!</definedName>
    <definedName name="____WIP2">#REF!</definedName>
    <definedName name="___MAT1" localSheetId="0">#REF!</definedName>
    <definedName name="___MAT1">#REF!</definedName>
    <definedName name="___MAT2" localSheetId="0">#REF!</definedName>
    <definedName name="___MAT2">#REF!</definedName>
    <definedName name="___MAT3" localSheetId="0">#REF!</definedName>
    <definedName name="___MAT3">#REF!</definedName>
    <definedName name="___p24500" localSheetId="0">#REF!</definedName>
    <definedName name="___p24500">#REF!</definedName>
    <definedName name="___ROW2" localSheetId="0">[3]bobudget!#REF!</definedName>
    <definedName name="___ROW2">[3]bobudget!#REF!</definedName>
    <definedName name="___WIP1" localSheetId="0">#REF!</definedName>
    <definedName name="___WIP1">#REF!</definedName>
    <definedName name="___WIP2" localSheetId="0">#REF!</definedName>
    <definedName name="___WIP2">#REF!</definedName>
    <definedName name="__123Graph_A" localSheetId="0" hidden="1">'[4]119'!#REF!</definedName>
    <definedName name="__123Graph_A" hidden="1">'[4]119'!#REF!</definedName>
    <definedName name="__123Graph_A_1" localSheetId="0">'[4]119'!#REF!</definedName>
    <definedName name="__123Graph_A_1">'[4]119'!#REF!</definedName>
    <definedName name="__123Graph_A_2" localSheetId="0">'[5]119'!#REF!</definedName>
    <definedName name="__123Graph_A_2">'[5]119'!#REF!</definedName>
    <definedName name="__123Graph_A_3" localSheetId="0">'[5]119'!#REF!</definedName>
    <definedName name="__123Graph_A_3">'[5]119'!#REF!</definedName>
    <definedName name="__123Graph_A_4" localSheetId="0">'[4]119'!#REF!</definedName>
    <definedName name="__123Graph_A_4">'[4]119'!#REF!</definedName>
    <definedName name="__123Graph_B" localSheetId="0" hidden="1">'[4]119'!#REF!</definedName>
    <definedName name="__123Graph_B" hidden="1">'[4]119'!#REF!</definedName>
    <definedName name="__123Graph_B_1" localSheetId="0">'[4]119'!#REF!</definedName>
    <definedName name="__123Graph_B_1">'[4]119'!#REF!</definedName>
    <definedName name="__123Graph_B_2" localSheetId="0">'[5]119'!#REF!</definedName>
    <definedName name="__123Graph_B_2">'[5]119'!#REF!</definedName>
    <definedName name="__123Graph_B_3" localSheetId="0">'[5]119'!#REF!</definedName>
    <definedName name="__123Graph_B_3">'[5]119'!#REF!</definedName>
    <definedName name="__123Graph_B_4" localSheetId="0">'[4]119'!#REF!</definedName>
    <definedName name="__123Graph_B_4">'[4]119'!#REF!</definedName>
    <definedName name="__123Graph_C" localSheetId="0" hidden="1">'[4]119'!#REF!</definedName>
    <definedName name="__123Graph_C" hidden="1">'[4]119'!#REF!</definedName>
    <definedName name="__123Graph_C_1" localSheetId="0">'[4]119'!#REF!</definedName>
    <definedName name="__123Graph_C_1">'[4]119'!#REF!</definedName>
    <definedName name="__123Graph_C_2" localSheetId="0">'[5]119'!#REF!</definedName>
    <definedName name="__123Graph_C_2">'[5]119'!#REF!</definedName>
    <definedName name="__123Graph_C_3" localSheetId="0">'[5]119'!#REF!</definedName>
    <definedName name="__123Graph_C_3">'[5]119'!#REF!</definedName>
    <definedName name="__123Graph_C_4" localSheetId="0">'[4]119'!#REF!</definedName>
    <definedName name="__123Graph_C_4">'[4]119'!#REF!</definedName>
    <definedName name="__123Graph_X" localSheetId="0" hidden="1">'[4]119'!#REF!</definedName>
    <definedName name="__123Graph_X" hidden="1">'[4]119'!#REF!</definedName>
    <definedName name="__123Graph_X_1" localSheetId="0">'[4]119'!#REF!</definedName>
    <definedName name="__123Graph_X_1">'[4]119'!#REF!</definedName>
    <definedName name="__123Graph_X_2" localSheetId="0">'[5]119'!#REF!</definedName>
    <definedName name="__123Graph_X_2">'[5]119'!#REF!</definedName>
    <definedName name="__123Graph_X_3" localSheetId="0">'[5]119'!#REF!</definedName>
    <definedName name="__123Graph_X_3">'[5]119'!#REF!</definedName>
    <definedName name="__123Graph_X_4" localSheetId="0">'[4]119'!#REF!</definedName>
    <definedName name="__123Graph_X_4">'[4]119'!#REF!</definedName>
    <definedName name="__MAT1" localSheetId="0">#REF!</definedName>
    <definedName name="__MAT1">#REF!</definedName>
    <definedName name="__MAT2" localSheetId="0">#REF!</definedName>
    <definedName name="__MAT2">#REF!</definedName>
    <definedName name="__MAT3" localSheetId="0">#REF!</definedName>
    <definedName name="__MAT3">#REF!</definedName>
    <definedName name="__p24500" localSheetId="0">#REF!</definedName>
    <definedName name="__p24500">#REF!</definedName>
    <definedName name="__ROW2" localSheetId="0">[1]bobudget!#REF!</definedName>
    <definedName name="__ROW2">[1]bobudget!#REF!</definedName>
    <definedName name="__WIP1" localSheetId="0">#REF!</definedName>
    <definedName name="__WIP1">#REF!</definedName>
    <definedName name="__WIP2" localSheetId="0">#REF!</definedName>
    <definedName name="__WIP2">#REF!</definedName>
    <definedName name="_1" localSheetId="0">#REF!</definedName>
    <definedName name="_1">#REF!</definedName>
    <definedName name="_1_1" localSheetId="0">#REF!</definedName>
    <definedName name="_1_1">#REF!</definedName>
    <definedName name="_1_2" localSheetId="0">#REF!</definedName>
    <definedName name="_1_2">#REF!</definedName>
    <definedName name="_1_3" localSheetId="0">#REF!</definedName>
    <definedName name="_1_3">#REF!</definedName>
    <definedName name="_1_4" localSheetId="0">#REF!</definedName>
    <definedName name="_1_4">#REF!</definedName>
    <definedName name="_2" localSheetId="0">#REF!</definedName>
    <definedName name="_2">#REF!</definedName>
    <definedName name="_2_1" localSheetId="0">#REF!</definedName>
    <definedName name="_2_1">#REF!</definedName>
    <definedName name="_2_2" localSheetId="0">#REF!</definedName>
    <definedName name="_2_2">#REF!</definedName>
    <definedName name="_2_3" localSheetId="0">#REF!</definedName>
    <definedName name="_2_3">#REF!</definedName>
    <definedName name="_2_4" localSheetId="0">#REF!</definedName>
    <definedName name="_2_4">#REF!</definedName>
    <definedName name="_a" localSheetId="0">[1]bobudget!#REF!</definedName>
    <definedName name="_a">[1]bobudget!#REF!</definedName>
    <definedName name="_a_1" localSheetId="0">[1]bobudget!#REF!</definedName>
    <definedName name="_a_1">[1]bobudget!#REF!</definedName>
    <definedName name="_a_2" localSheetId="0">[3]bobudget!#REF!</definedName>
    <definedName name="_a_2">[3]bobudget!#REF!</definedName>
    <definedName name="_a_3" localSheetId="0">[3]bobudget!#REF!</definedName>
    <definedName name="_a_3">[3]bobudget!#REF!</definedName>
    <definedName name="_a_4" localSheetId="0">[1]bobudget!#REF!</definedName>
    <definedName name="_a_4">[1]bobudget!#REF!</definedName>
    <definedName name="_b" localSheetId="0">[1]bobudget!#REF!</definedName>
    <definedName name="_b">[1]bobudget!#REF!</definedName>
    <definedName name="_b_1" localSheetId="0">[1]bobudget!#REF!</definedName>
    <definedName name="_b_1">[1]bobudget!#REF!</definedName>
    <definedName name="_b_2" localSheetId="0">[3]bobudget!#REF!</definedName>
    <definedName name="_b_2">[3]bobudget!#REF!</definedName>
    <definedName name="_b_3" localSheetId="0">[3]bobudget!#REF!</definedName>
    <definedName name="_b_3">[3]bobudget!#REF!</definedName>
    <definedName name="_b_4" localSheetId="0">[1]bobudget!#REF!</definedName>
    <definedName name="_b_4">[1]bobudget!#REF!</definedName>
    <definedName name="_c" localSheetId="0">[1]bobudget!#REF!</definedName>
    <definedName name="_c">[1]bobudget!#REF!</definedName>
    <definedName name="_c_1" localSheetId="0">[1]bobudget!#REF!</definedName>
    <definedName name="_c_1">[1]bobudget!#REF!</definedName>
    <definedName name="_c_2" localSheetId="0">[3]bobudget!#REF!</definedName>
    <definedName name="_c_2">[3]bobudget!#REF!</definedName>
    <definedName name="_c_3" localSheetId="0">[3]bobudget!#REF!</definedName>
    <definedName name="_c_3">[3]bobudget!#REF!</definedName>
    <definedName name="_c_4" localSheetId="0">[1]bobudget!#REF!</definedName>
    <definedName name="_c_4">[1]bobudget!#REF!</definedName>
    <definedName name="_Fill" localSheetId="0" hidden="1">[2]main!#REF!</definedName>
    <definedName name="_Fill" hidden="1">[2]main!#REF!</definedName>
    <definedName name="_Fill_1" localSheetId="0">[2]main!#REF!</definedName>
    <definedName name="_Fill_1">[2]main!#REF!</definedName>
    <definedName name="_Fill_2" localSheetId="0">[6]main!#REF!</definedName>
    <definedName name="_Fill_2">[6]main!#REF!</definedName>
    <definedName name="_Fill_3" localSheetId="0">[6]main!#REF!</definedName>
    <definedName name="_Fill_3">[6]main!#REF!</definedName>
    <definedName name="_Fill_4" localSheetId="0">[2]main!#REF!</definedName>
    <definedName name="_Fill_4">[2]main!#REF!</definedName>
    <definedName name="_l" localSheetId="0">[2]main!#REF!</definedName>
    <definedName name="_l">[2]main!#REF!</definedName>
    <definedName name="_l_1" localSheetId="0">[2]main!#REF!</definedName>
    <definedName name="_l_1">[2]main!#REF!</definedName>
    <definedName name="_l_2" localSheetId="0">[6]main!#REF!</definedName>
    <definedName name="_l_2">[6]main!#REF!</definedName>
    <definedName name="_l_3" localSheetId="0">[6]main!#REF!</definedName>
    <definedName name="_l_3">[6]main!#REF!</definedName>
    <definedName name="_l_4" localSheetId="0">[2]main!#REF!</definedName>
    <definedName name="_l_4">[2]main!#REF!</definedName>
    <definedName name="_m">NA()</definedName>
    <definedName name="_m_1">NA()</definedName>
    <definedName name="_MAT1" localSheetId="0">#REF!</definedName>
    <definedName name="_MAT1">#REF!</definedName>
    <definedName name="_MAT1_1" localSheetId="0">#REF!</definedName>
    <definedName name="_MAT1_1">#REF!</definedName>
    <definedName name="_MAT1_2" localSheetId="0">#REF!</definedName>
    <definedName name="_MAT1_2">#REF!</definedName>
    <definedName name="_MAT1_3" localSheetId="0">#REF!</definedName>
    <definedName name="_MAT1_3">#REF!</definedName>
    <definedName name="_MAT1_4" localSheetId="0">#REF!</definedName>
    <definedName name="_MAT1_4">#REF!</definedName>
    <definedName name="_MAT2" localSheetId="0">#REF!</definedName>
    <definedName name="_MAT2">#REF!</definedName>
    <definedName name="_MAT2_1" localSheetId="0">#REF!</definedName>
    <definedName name="_MAT2_1">#REF!</definedName>
    <definedName name="_MAT2_2" localSheetId="0">#REF!</definedName>
    <definedName name="_MAT2_2">#REF!</definedName>
    <definedName name="_MAT2_3" localSheetId="0">#REF!</definedName>
    <definedName name="_MAT2_3">#REF!</definedName>
    <definedName name="_MAT2_4" localSheetId="0">#REF!</definedName>
    <definedName name="_MAT2_4">#REF!</definedName>
    <definedName name="_MAT3" localSheetId="0">#REF!</definedName>
    <definedName name="_MAT3">#REF!</definedName>
    <definedName name="_Order1" hidden="1">255</definedName>
    <definedName name="_Order2" hidden="1">255</definedName>
    <definedName name="_p24500" localSheetId="0">#REF!</definedName>
    <definedName name="_p24500">#REF!</definedName>
    <definedName name="_p24500_1" localSheetId="0">#REF!</definedName>
    <definedName name="_p24500_1">#REF!</definedName>
    <definedName name="_p24500_2" localSheetId="0">#REF!</definedName>
    <definedName name="_p24500_2">#REF!</definedName>
    <definedName name="_p24500_3" localSheetId="0">#REF!</definedName>
    <definedName name="_p24500_3">#REF!</definedName>
    <definedName name="_p24500_4" localSheetId="0">#REF!</definedName>
    <definedName name="_p24500_4">#REF!</definedName>
    <definedName name="_q">NA()</definedName>
    <definedName name="_q_1">NA()</definedName>
    <definedName name="_ROW2" localSheetId="0">[3]bobudget!#REF!</definedName>
    <definedName name="_ROW2">[3]bobudget!#REF!</definedName>
    <definedName name="_WIP1" localSheetId="0">#REF!</definedName>
    <definedName name="_WIP1">#REF!</definedName>
    <definedName name="_WIP1_1" localSheetId="0">#REF!</definedName>
    <definedName name="_WIP1_1">#REF!</definedName>
    <definedName name="_WIP1_2" localSheetId="0">#REF!</definedName>
    <definedName name="_WIP1_2">#REF!</definedName>
    <definedName name="_WIP1_3" localSheetId="0">#REF!</definedName>
    <definedName name="_WIP1_3">#REF!</definedName>
    <definedName name="_WIP1_4" localSheetId="0">#REF!</definedName>
    <definedName name="_WIP1_4">#REF!</definedName>
    <definedName name="_WIP2" localSheetId="0">#REF!</definedName>
    <definedName name="_WIP2">#REF!</definedName>
    <definedName name="_WIP2_1" localSheetId="0">#REF!</definedName>
    <definedName name="_WIP2_1">#REF!</definedName>
    <definedName name="_WIP2_2" localSheetId="0">#REF!</definedName>
    <definedName name="_WIP2_2">#REF!</definedName>
    <definedName name="_WIP2_3" localSheetId="0">#REF!</definedName>
    <definedName name="_WIP2_3">#REF!</definedName>
    <definedName name="_WIP2_4" localSheetId="0">#REF!</definedName>
    <definedName name="_WIP2_4">#REF!</definedName>
    <definedName name="a">{#N/A,#N/A,TRUE,"RIDE";#N/A,#N/A,TRUE,"STEERING";#N/A,#N/A,TRUE,"HANDLING";#N/A,#N/A,TRUE,"BRAKING"}</definedName>
    <definedName name="a_1">{#N/A,#N/A,TRUE,"RIDE";#N/A,#N/A,TRUE,"STEERING";#N/A,#N/A,TRUE,"HANDLING";#N/A,#N/A,TRUE,"BRAKING"}</definedName>
    <definedName name="a_10">{#N/A,#N/A,TRUE,"RIDE";#N/A,#N/A,TRUE,"STEERING";#N/A,#N/A,TRUE,"HANDLING";#N/A,#N/A,TRUE,"BRAKING"}</definedName>
    <definedName name="a_11">{#N/A,#N/A,TRUE,"RIDE";#N/A,#N/A,TRUE,"STEERING";#N/A,#N/A,TRUE,"HANDLING";#N/A,#N/A,TRUE,"BRAKING"}</definedName>
    <definedName name="a_12">{#N/A,#N/A,TRUE,"RIDE";#N/A,#N/A,TRUE,"STEERING";#N/A,#N/A,TRUE,"HANDLING";#N/A,#N/A,TRUE,"BRAKING"}</definedName>
    <definedName name="a_13">{#N/A,#N/A,TRUE,"RIDE";#N/A,#N/A,TRUE,"STEERING";#N/A,#N/A,TRUE,"HANDLING";#N/A,#N/A,TRUE,"BRAKING"}</definedName>
    <definedName name="a_2">{#N/A,#N/A,TRUE,"RIDE";#N/A,#N/A,TRUE,"STEERING";#N/A,#N/A,TRUE,"HANDLING";#N/A,#N/A,TRUE,"BRAKING"}</definedName>
    <definedName name="a_3">{#N/A,#N/A,TRUE,"RIDE";#N/A,#N/A,TRUE,"STEERING";#N/A,#N/A,TRUE,"HANDLING";#N/A,#N/A,TRUE,"BRAKING"}</definedName>
    <definedName name="a_4">{#N/A,#N/A,TRUE,"RIDE";#N/A,#N/A,TRUE,"STEERING";#N/A,#N/A,TRUE,"HANDLING";#N/A,#N/A,TRUE,"BRAKING"}</definedName>
    <definedName name="a_5">{#N/A,#N/A,TRUE,"RIDE";#N/A,#N/A,TRUE,"STEERING";#N/A,#N/A,TRUE,"HANDLING";#N/A,#N/A,TRUE,"BRAKING"}</definedName>
    <definedName name="a_6">{#N/A,#N/A,TRUE,"RIDE";#N/A,#N/A,TRUE,"STEERING";#N/A,#N/A,TRUE,"HANDLING";#N/A,#N/A,TRUE,"BRAKING"}</definedName>
    <definedName name="a_7">{#N/A,#N/A,TRUE,"RIDE";#N/A,#N/A,TRUE,"STEERING";#N/A,#N/A,TRUE,"HANDLING";#N/A,#N/A,TRUE,"BRAKING"}</definedName>
    <definedName name="a_8">{#N/A,#N/A,TRUE,"RIDE";#N/A,#N/A,TRUE,"STEERING";#N/A,#N/A,TRUE,"HANDLING";#N/A,#N/A,TRUE,"BRAKING"}</definedName>
    <definedName name="a_9">{#N/A,#N/A,TRUE,"RIDE";#N/A,#N/A,TRUE,"STEERING";#N/A,#N/A,TRUE,"HANDLING";#N/A,#N/A,TRUE,"BRAKING"}</definedName>
    <definedName name="A0" localSheetId="0">#REF!</definedName>
    <definedName name="A0">#REF!</definedName>
    <definedName name="A0_1" localSheetId="0">#REF!</definedName>
    <definedName name="A0_1">#REF!</definedName>
    <definedName name="A0_2" localSheetId="0">#REF!</definedName>
    <definedName name="A0_2">#REF!</definedName>
    <definedName name="A0_3" localSheetId="0">#REF!</definedName>
    <definedName name="A0_3">#REF!</definedName>
    <definedName name="A0_4" localSheetId="0">#REF!</definedName>
    <definedName name="A0_4">#REF!</definedName>
    <definedName name="aa" hidden="1">{#N/A,#N/A,TRUE,"RIDE";#N/A,#N/A,TRUE,"STEERING";#N/A,#N/A,TRUE,"HANDLING";#N/A,#N/A,TRUE,"BRAKING"}</definedName>
    <definedName name="aaaa" hidden="1">{#N/A,#N/A,TRUE,"RIDE";#N/A,#N/A,TRUE,"STEERING";#N/A,#N/A,TRUE,"HANDLING";#N/A,#N/A,TRUE,"BRAKING"}</definedName>
    <definedName name="aaaaaa" localSheetId="0">#REF!</definedName>
    <definedName name="aaaaaa">#REF!</definedName>
    <definedName name="aaaaaa_1" localSheetId="0">#REF!</definedName>
    <definedName name="aaaaaa_1">#REF!</definedName>
    <definedName name="aaaaaa_2" localSheetId="0">#REF!</definedName>
    <definedName name="aaaaaa_2">#REF!</definedName>
    <definedName name="aaaaaa_3" localSheetId="0">#REF!</definedName>
    <definedName name="aaaaaa_3">#REF!</definedName>
    <definedName name="aaaaaa_4" localSheetId="0">#REF!</definedName>
    <definedName name="aaaaaa_4">#REF!</definedName>
    <definedName name="AASWWEE" localSheetId="0">#REF!</definedName>
    <definedName name="AASWWEE">#REF!</definedName>
    <definedName name="AbsMenData" localSheetId="0">#REF!</definedName>
    <definedName name="AbsMenData">#REF!</definedName>
    <definedName name="AbsMenData_1" localSheetId="0">#REF!</definedName>
    <definedName name="AbsMenData_1">#REF!</definedName>
    <definedName name="AbsMenData_2" localSheetId="0">#REF!</definedName>
    <definedName name="AbsMenData_2">#REF!</definedName>
    <definedName name="AbsMenData_3" localSheetId="0">#REF!</definedName>
    <definedName name="AbsMenData_3">#REF!</definedName>
    <definedName name="AbsMenData_4" localSheetId="0">#REF!</definedName>
    <definedName name="AbsMenData_4">#REF!</definedName>
    <definedName name="All30SE" localSheetId="0">(#REF!,#REF!,#REF!,#REF!,#REF!,#REF!,#REF!,#REF!,#REF!,#REF!,#REF!)</definedName>
    <definedName name="All30SE">(#REF!,#REF!,#REF!,#REF!,#REF!,#REF!,#REF!,#REF!,#REF!,#REF!,#REF!)</definedName>
    <definedName name="All30SE_1" localSheetId="0">(#REF!,#REF!,#REF!,#REF!,#REF!,#REF!,#REF!,#REF!,#REF!,#REF!,#REF!)</definedName>
    <definedName name="All30SE_1">(#REF!,#REF!,#REF!,#REF!,#REF!,#REF!,#REF!,#REF!,#REF!,#REF!,#REF!)</definedName>
    <definedName name="All30SE_2" localSheetId="0">(#REF!,#REF!,#REF!,#REF!,#REF!,#REF!,#REF!,#REF!,#REF!,#REF!,#REF!)</definedName>
    <definedName name="All30SE_2">(#REF!,#REF!,#REF!,#REF!,#REF!,#REF!,#REF!,#REF!,#REF!,#REF!,#REF!)</definedName>
    <definedName name="All30SE_3" localSheetId="0">(#REF!,#REF!,#REF!,#REF!,#REF!,#REF!,#REF!,#REF!,#REF!,#REF!,#REF!)</definedName>
    <definedName name="All30SE_3">(#REF!,#REF!,#REF!,#REF!,#REF!,#REF!,#REF!,#REF!,#REF!,#REF!,#REF!)</definedName>
    <definedName name="All30SE_4" localSheetId="0">(#REF!,#REF!,#REF!,#REF!,#REF!,#REF!,#REF!,#REF!,#REF!,#REF!,#REF!)</definedName>
    <definedName name="All30SE_4">(#REF!,#REF!,#REF!,#REF!,#REF!,#REF!,#REF!,#REF!,#REF!,#REF!,#REF!)</definedName>
    <definedName name="All30Sport" localSheetId="0">(#REF!,#REF!,#REF!,#REF!,#REF!,#REF!,#REF!,#REF!,#REF!,#REF!,#REF!)</definedName>
    <definedName name="All30Sport">(#REF!,#REF!,#REF!,#REF!,#REF!,#REF!,#REF!,#REF!,#REF!,#REF!,#REF!)</definedName>
    <definedName name="All30Sport_1" localSheetId="0">(#REF!,#REF!,#REF!,#REF!,#REF!,#REF!,#REF!,#REF!,#REF!,#REF!,#REF!)</definedName>
    <definedName name="All30Sport_1">(#REF!,#REF!,#REF!,#REF!,#REF!,#REF!,#REF!,#REF!,#REF!,#REF!,#REF!)</definedName>
    <definedName name="All30Sport_2" localSheetId="0">(#REF!,#REF!,#REF!,#REF!,#REF!,#REF!,#REF!,#REF!,#REF!,#REF!,#REF!)</definedName>
    <definedName name="All30Sport_2">(#REF!,#REF!,#REF!,#REF!,#REF!,#REF!,#REF!,#REF!,#REF!,#REF!,#REF!)</definedName>
    <definedName name="All30Sport_3" localSheetId="0">(#REF!,#REF!,#REF!,#REF!,#REF!,#REF!,#REF!,#REF!,#REF!,#REF!,#REF!)</definedName>
    <definedName name="All30Sport_3">(#REF!,#REF!,#REF!,#REF!,#REF!,#REF!,#REF!,#REF!,#REF!,#REF!,#REF!)</definedName>
    <definedName name="All30Sport_4" localSheetId="0">(#REF!,#REF!,#REF!,#REF!,#REF!,#REF!,#REF!,#REF!,#REF!,#REF!,#REF!)</definedName>
    <definedName name="All30Sport_4">(#REF!,#REF!,#REF!,#REF!,#REF!,#REF!,#REF!,#REF!,#REF!,#REF!,#REF!)</definedName>
    <definedName name="All35E" localSheetId="0">(#REF!,#REF!,#REF!,#REF!,#REF!,#REF!,#REF!,#REF!,#REF!,#REF!,#REF!,#REF!,#REF!)</definedName>
    <definedName name="All35E">(#REF!,#REF!,#REF!,#REF!,#REF!,#REF!,#REF!,#REF!,#REF!,#REF!,#REF!,#REF!,#REF!)</definedName>
    <definedName name="All35E_1" localSheetId="0">(#REF!,#REF!,#REF!,#REF!,#REF!,#REF!,#REF!,#REF!,#REF!,#REF!,#REF!,#REF!,#REF!)</definedName>
    <definedName name="All35E_1">(#REF!,#REF!,#REF!,#REF!,#REF!,#REF!,#REF!,#REF!,#REF!,#REF!,#REF!,#REF!,#REF!)</definedName>
    <definedName name="All35E_2" localSheetId="0">(#REF!,#REF!,#REF!,#REF!,#REF!,#REF!,#REF!,#REF!,#REF!,#REF!,#REF!,#REF!,#REF!)</definedName>
    <definedName name="All35E_2">(#REF!,#REF!,#REF!,#REF!,#REF!,#REF!,#REF!,#REF!,#REF!,#REF!,#REF!,#REF!,#REF!)</definedName>
    <definedName name="All35E_3" localSheetId="0">(#REF!,#REF!,#REF!,#REF!,#REF!,#REF!,#REF!,#REF!,#REF!,#REF!,#REF!,#REF!,#REF!)</definedName>
    <definedName name="All35E_3">(#REF!,#REF!,#REF!,#REF!,#REF!,#REF!,#REF!,#REF!,#REF!,#REF!,#REF!,#REF!,#REF!)</definedName>
    <definedName name="All35E_4" localSheetId="0">(#REF!,#REF!,#REF!,#REF!,#REF!,#REF!,#REF!,#REF!,#REF!,#REF!,#REF!,#REF!,#REF!)</definedName>
    <definedName name="All35E_4">(#REF!,#REF!,#REF!,#REF!,#REF!,#REF!,#REF!,#REF!,#REF!,#REF!,#REF!,#REF!,#REF!)</definedName>
    <definedName name="All35SE" localSheetId="0">(#REF!,#REF!,#REF!,#REF!,#REF!,#REF!,#REF!,#REF!,#REF!,#REF!,#REF!)</definedName>
    <definedName name="All35SE">(#REF!,#REF!,#REF!,#REF!,#REF!,#REF!,#REF!,#REF!,#REF!,#REF!,#REF!)</definedName>
    <definedName name="All35SE_1" localSheetId="0">(#REF!,#REF!,#REF!,#REF!,#REF!,#REF!,#REF!,#REF!,#REF!,#REF!,#REF!)</definedName>
    <definedName name="All35SE_1">(#REF!,#REF!,#REF!,#REF!,#REF!,#REF!,#REF!,#REF!,#REF!,#REF!,#REF!)</definedName>
    <definedName name="All35SE_2" localSheetId="0">(#REF!,#REF!,#REF!,#REF!,#REF!,#REF!,#REF!,#REF!,#REF!,#REF!,#REF!)</definedName>
    <definedName name="All35SE_2">(#REF!,#REF!,#REF!,#REF!,#REF!,#REF!,#REF!,#REF!,#REF!,#REF!,#REF!)</definedName>
    <definedName name="All35SE_3" localSheetId="0">(#REF!,#REF!,#REF!,#REF!,#REF!,#REF!,#REF!,#REF!,#REF!,#REF!,#REF!)</definedName>
    <definedName name="All35SE_3">(#REF!,#REF!,#REF!,#REF!,#REF!,#REF!,#REF!,#REF!,#REF!,#REF!,#REF!)</definedName>
    <definedName name="All35SE_4" localSheetId="0">(#REF!,#REF!,#REF!,#REF!,#REF!,#REF!,#REF!,#REF!,#REF!,#REF!,#REF!)</definedName>
    <definedName name="All35SE_4">(#REF!,#REF!,#REF!,#REF!,#REF!,#REF!,#REF!,#REF!,#REF!,#REF!,#REF!)</definedName>
    <definedName name="All35Sport" localSheetId="0">(#REF!,#REF!,#REF!,#REF!,#REF!,#REF!,#REF!,#REF!,#REF!,#REF!,#REF!,#REF!,#REF!)</definedName>
    <definedName name="All35Sport">(#REF!,#REF!,#REF!,#REF!,#REF!,#REF!,#REF!,#REF!,#REF!,#REF!,#REF!,#REF!,#REF!)</definedName>
    <definedName name="All35Sport_1" localSheetId="0">(#REF!,#REF!,#REF!,#REF!,#REF!,#REF!,#REF!,#REF!,#REF!,#REF!,#REF!,#REF!,#REF!)</definedName>
    <definedName name="All35Sport_1">(#REF!,#REF!,#REF!,#REF!,#REF!,#REF!,#REF!,#REF!,#REF!,#REF!,#REF!,#REF!,#REF!)</definedName>
    <definedName name="All35Sport_2" localSheetId="0">(#REF!,#REF!,#REF!,#REF!,#REF!,#REF!,#REF!,#REF!,#REF!,#REF!,#REF!,#REF!,#REF!)</definedName>
    <definedName name="All35Sport_2">(#REF!,#REF!,#REF!,#REF!,#REF!,#REF!,#REF!,#REF!,#REF!,#REF!,#REF!,#REF!,#REF!)</definedName>
    <definedName name="All35Sport_3" localSheetId="0">(#REF!,#REF!,#REF!,#REF!,#REF!,#REF!,#REF!,#REF!,#REF!,#REF!,#REF!,#REF!,#REF!)</definedName>
    <definedName name="All35Sport_3">(#REF!,#REF!,#REF!,#REF!,#REF!,#REF!,#REF!,#REF!,#REF!,#REF!,#REF!,#REF!,#REF!)</definedName>
    <definedName name="All35Sport_4" localSheetId="0">(#REF!,#REF!,#REF!,#REF!,#REF!,#REF!,#REF!,#REF!,#REF!,#REF!,#REF!,#REF!,#REF!)</definedName>
    <definedName name="All35Sport_4">(#REF!,#REF!,#REF!,#REF!,#REF!,#REF!,#REF!,#REF!,#REF!,#REF!,#REF!,#REF!,#REF!)</definedName>
    <definedName name="All42SE" localSheetId="0">(#REF!,#REF!,#REF!,#REF!,#REF!,#REF!,#REF!,#REF!,#REF!,#REF!,#REF!)</definedName>
    <definedName name="All42SE">(#REF!,#REF!,#REF!,#REF!,#REF!,#REF!,#REF!,#REF!,#REF!,#REF!,#REF!)</definedName>
    <definedName name="All42SE_1" localSheetId="0">(#REF!,#REF!,#REF!,#REF!,#REF!,#REF!,#REF!,#REF!,#REF!,#REF!,#REF!)</definedName>
    <definedName name="All42SE_1">(#REF!,#REF!,#REF!,#REF!,#REF!,#REF!,#REF!,#REF!,#REF!,#REF!,#REF!)</definedName>
    <definedName name="All42SE_2" localSheetId="0">(#REF!,#REF!,#REF!,#REF!,#REF!,#REF!,#REF!,#REF!,#REF!,#REF!,#REF!)</definedName>
    <definedName name="All42SE_2">(#REF!,#REF!,#REF!,#REF!,#REF!,#REF!,#REF!,#REF!,#REF!,#REF!,#REF!)</definedName>
    <definedName name="All42SE_3" localSheetId="0">(#REF!,#REF!,#REF!,#REF!,#REF!,#REF!,#REF!,#REF!,#REF!,#REF!,#REF!)</definedName>
    <definedName name="All42SE_3">(#REF!,#REF!,#REF!,#REF!,#REF!,#REF!,#REF!,#REF!,#REF!,#REF!,#REF!)</definedName>
    <definedName name="All42SE_4" localSheetId="0">(#REF!,#REF!,#REF!,#REF!,#REF!,#REF!,#REF!,#REF!,#REF!,#REF!,#REF!)</definedName>
    <definedName name="All42SE_4">(#REF!,#REF!,#REF!,#REF!,#REF!,#REF!,#REF!,#REF!,#REF!,#REF!,#REF!)</definedName>
    <definedName name="All42Sov" localSheetId="0">(#REF!,#REF!,#REF!,#REF!,#REF!,#REF!,#REF!,#REF!,#REF!,#REF!,#REF!)</definedName>
    <definedName name="All42Sov">(#REF!,#REF!,#REF!,#REF!,#REF!,#REF!,#REF!,#REF!,#REF!,#REF!,#REF!)</definedName>
    <definedName name="All42Sov_1" localSheetId="0">(#REF!,#REF!,#REF!,#REF!,#REF!,#REF!,#REF!,#REF!,#REF!,#REF!,#REF!)</definedName>
    <definedName name="All42Sov_1">(#REF!,#REF!,#REF!,#REF!,#REF!,#REF!,#REF!,#REF!,#REF!,#REF!,#REF!)</definedName>
    <definedName name="All42Sov_2" localSheetId="0">(#REF!,#REF!,#REF!,#REF!,#REF!,#REF!,#REF!,#REF!,#REF!,#REF!,#REF!)</definedName>
    <definedName name="All42Sov_2">(#REF!,#REF!,#REF!,#REF!,#REF!,#REF!,#REF!,#REF!,#REF!,#REF!,#REF!)</definedName>
    <definedName name="All42Sov_3" localSheetId="0">(#REF!,#REF!,#REF!,#REF!,#REF!,#REF!,#REF!,#REF!,#REF!,#REF!,#REF!)</definedName>
    <definedName name="All42Sov_3">(#REF!,#REF!,#REF!,#REF!,#REF!,#REF!,#REF!,#REF!,#REF!,#REF!,#REF!)</definedName>
    <definedName name="All42Sov_4" localSheetId="0">(#REF!,#REF!,#REF!,#REF!,#REF!,#REF!,#REF!,#REF!,#REF!,#REF!,#REF!)</definedName>
    <definedName name="All42Sov_4">(#REF!,#REF!,#REF!,#REF!,#REF!,#REF!,#REF!,#REF!,#REF!,#REF!,#REF!)</definedName>
    <definedName name="All42Sport" localSheetId="0">(#REF!,#REF!,#REF!,#REF!,#REF!,#REF!,#REF!,#REF!,#REF!,#REF!,#REF!,#REF!)</definedName>
    <definedName name="All42Sport">(#REF!,#REF!,#REF!,#REF!,#REF!,#REF!,#REF!,#REF!,#REF!,#REF!,#REF!,#REF!)</definedName>
    <definedName name="All42Sport_1" localSheetId="0">(#REF!,#REF!,#REF!,#REF!,#REF!,#REF!,#REF!,#REF!,#REF!,#REF!,#REF!,#REF!)</definedName>
    <definedName name="All42Sport_1">(#REF!,#REF!,#REF!,#REF!,#REF!,#REF!,#REF!,#REF!,#REF!,#REF!,#REF!,#REF!)</definedName>
    <definedName name="All42Sport_2" localSheetId="0">(#REF!,#REF!,#REF!,#REF!,#REF!,#REF!,#REF!,#REF!,#REF!,#REF!,#REF!,#REF!)</definedName>
    <definedName name="All42Sport_2">(#REF!,#REF!,#REF!,#REF!,#REF!,#REF!,#REF!,#REF!,#REF!,#REF!,#REF!,#REF!)</definedName>
    <definedName name="All42Sport_3" localSheetId="0">(#REF!,#REF!,#REF!,#REF!,#REF!,#REF!,#REF!,#REF!,#REF!,#REF!,#REF!,#REF!)</definedName>
    <definedName name="All42Sport_3">(#REF!,#REF!,#REF!,#REF!,#REF!,#REF!,#REF!,#REF!,#REF!,#REF!,#REF!,#REF!)</definedName>
    <definedName name="All42Sport_4" localSheetId="0">(#REF!,#REF!,#REF!,#REF!,#REF!,#REF!,#REF!,#REF!,#REF!,#REF!,#REF!,#REF!)</definedName>
    <definedName name="All42Sport_4">(#REF!,#REF!,#REF!,#REF!,#REF!,#REF!,#REF!,#REF!,#REF!,#REF!,#REF!,#REF!)</definedName>
    <definedName name="AllData" localSheetId="0">#REF!</definedName>
    <definedName name="AllData">#REF!</definedName>
    <definedName name="AllData_1" localSheetId="0">#REF!</definedName>
    <definedName name="AllData_1">#REF!</definedName>
    <definedName name="AllData_2" localSheetId="0">#REF!</definedName>
    <definedName name="AllData_2">#REF!</definedName>
    <definedName name="AllData_3" localSheetId="0">#REF!</definedName>
    <definedName name="AllData_3">#REF!</definedName>
    <definedName name="AllData_4" localSheetId="0">#REF!</definedName>
    <definedName name="AllData_4">#REF!</definedName>
    <definedName name="AllSCLimo">NA()</definedName>
    <definedName name="AllSCLimo_1">NA()</definedName>
    <definedName name="AllSCLimo_2">NA()</definedName>
    <definedName name="AllSCLimo_3">NA()</definedName>
    <definedName name="AllSCLimo_4" localSheetId="0">(#REF!,#REF!,#REF!,#REF!,#REF!,#REF!,#REF!,#REF!,#REF!,#REF!,#REF!,#REF!)</definedName>
    <definedName name="AllSCLimo_4">(#REF!,#REF!,#REF!,#REF!,#REF!,#REF!,#REF!,#REF!,#REF!,#REF!,#REF!,#REF!)</definedName>
    <definedName name="AllXJR" localSheetId="0">(#REF!,#REF!,#REF!,#REF!,#REF!,#REF!,#REF!,#REF!,#REF!,#REF!,#REF!,#REF!)</definedName>
    <definedName name="AllXJR">(#REF!,#REF!,#REF!,#REF!,#REF!,#REF!,#REF!,#REF!,#REF!,#REF!,#REF!,#REF!)</definedName>
    <definedName name="AllXJR_1" localSheetId="0">(#REF!,#REF!,#REF!,#REF!,#REF!,#REF!,#REF!,#REF!,#REF!,#REF!,#REF!,#REF!)</definedName>
    <definedName name="AllXJR_1">(#REF!,#REF!,#REF!,#REF!,#REF!,#REF!,#REF!,#REF!,#REF!,#REF!,#REF!,#REF!)</definedName>
    <definedName name="AllXJR_2" localSheetId="0">(#REF!,#REF!,#REF!,#REF!,#REF!,#REF!,#REF!,#REF!,#REF!,#REF!,#REF!,#REF!)</definedName>
    <definedName name="AllXJR_2">(#REF!,#REF!,#REF!,#REF!,#REF!,#REF!,#REF!,#REF!,#REF!,#REF!,#REF!,#REF!)</definedName>
    <definedName name="AllXJR_3" localSheetId="0">(#REF!,#REF!,#REF!,#REF!,#REF!,#REF!,#REF!,#REF!,#REF!,#REF!,#REF!,#REF!)</definedName>
    <definedName name="AllXJR_3">(#REF!,#REF!,#REF!,#REF!,#REF!,#REF!,#REF!,#REF!,#REF!,#REF!,#REF!,#REF!)</definedName>
    <definedName name="AllXJR_4" localSheetId="0">(#REF!,#REF!,#REF!,#REF!,#REF!,#REF!,#REF!,#REF!,#REF!,#REF!,#REF!,#REF!)</definedName>
    <definedName name="AllXJR_4">(#REF!,#REF!,#REF!,#REF!,#REF!,#REF!,#REF!,#REF!,#REF!,#REF!,#REF!,#REF!)</definedName>
    <definedName name="amane" hidden="1">{#N/A,#N/A,TRUE,"RIDE";#N/A,#N/A,TRUE,"STEERING";#N/A,#N/A,TRUE,"HANDLING";#N/A,#N/A,TRUE,"BRAKING"}</definedName>
    <definedName name="amane_1">{#N/A,#N/A,TRUE,"RIDE";#N/A,#N/A,TRUE,"STEERING";#N/A,#N/A,TRUE,"HANDLING";#N/A,#N/A,TRUE,"BRAKING"}</definedName>
    <definedName name="amane_10">{#N/A,#N/A,TRUE,"RIDE";#N/A,#N/A,TRUE,"STEERING";#N/A,#N/A,TRUE,"HANDLING";#N/A,#N/A,TRUE,"BRAKING"}</definedName>
    <definedName name="amane_11">{#N/A,#N/A,TRUE,"RIDE";#N/A,#N/A,TRUE,"STEERING";#N/A,#N/A,TRUE,"HANDLING";#N/A,#N/A,TRUE,"BRAKING"}</definedName>
    <definedName name="amane_12">{#N/A,#N/A,TRUE,"RIDE";#N/A,#N/A,TRUE,"STEERING";#N/A,#N/A,TRUE,"HANDLING";#N/A,#N/A,TRUE,"BRAKING"}</definedName>
    <definedName name="amane_13">{#N/A,#N/A,TRUE,"RIDE";#N/A,#N/A,TRUE,"STEERING";#N/A,#N/A,TRUE,"HANDLING";#N/A,#N/A,TRUE,"BRAKING"}</definedName>
    <definedName name="amane_2">{#N/A,#N/A,TRUE,"RIDE";#N/A,#N/A,TRUE,"STEERING";#N/A,#N/A,TRUE,"HANDLING";#N/A,#N/A,TRUE,"BRAKING"}</definedName>
    <definedName name="amane_3">{#N/A,#N/A,TRUE,"RIDE";#N/A,#N/A,TRUE,"STEERING";#N/A,#N/A,TRUE,"HANDLING";#N/A,#N/A,TRUE,"BRAKING"}</definedName>
    <definedName name="amane_4">{#N/A,#N/A,TRUE,"RIDE";#N/A,#N/A,TRUE,"STEERING";#N/A,#N/A,TRUE,"HANDLING";#N/A,#N/A,TRUE,"BRAKING"}</definedName>
    <definedName name="amane_5">{#N/A,#N/A,TRUE,"RIDE";#N/A,#N/A,TRUE,"STEERING";#N/A,#N/A,TRUE,"HANDLING";#N/A,#N/A,TRUE,"BRAKING"}</definedName>
    <definedName name="amane_6">{#N/A,#N/A,TRUE,"RIDE";#N/A,#N/A,TRUE,"STEERING";#N/A,#N/A,TRUE,"HANDLING";#N/A,#N/A,TRUE,"BRAKING"}</definedName>
    <definedName name="amane_7">{#N/A,#N/A,TRUE,"RIDE";#N/A,#N/A,TRUE,"STEERING";#N/A,#N/A,TRUE,"HANDLING";#N/A,#N/A,TRUE,"BRAKING"}</definedName>
    <definedName name="amane_8">{#N/A,#N/A,TRUE,"RIDE";#N/A,#N/A,TRUE,"STEERING";#N/A,#N/A,TRUE,"HANDLING";#N/A,#N/A,TRUE,"BRAKING"}</definedName>
    <definedName name="amane_9">{#N/A,#N/A,TRUE,"RIDE";#N/A,#N/A,TRUE,"STEERING";#N/A,#N/A,TRUE,"HANDLING";#N/A,#N/A,TRUE,"BRAKING"}</definedName>
    <definedName name="AMHPerEqUnitData" localSheetId="0">#REF!</definedName>
    <definedName name="AMHPerEqUnitData">#REF!</definedName>
    <definedName name="AMHPerEqUnitData_1" localSheetId="0">#REF!</definedName>
    <definedName name="AMHPerEqUnitData_1">#REF!</definedName>
    <definedName name="AMHPerEqUnitData_2" localSheetId="0">#REF!</definedName>
    <definedName name="AMHPerEqUnitData_2">#REF!</definedName>
    <definedName name="AMHPerEqUnitData_3" localSheetId="0">#REF!</definedName>
    <definedName name="AMHPerEqUnitData_3">#REF!</definedName>
    <definedName name="AMHPerEqUnitData_4" localSheetId="0">#REF!</definedName>
    <definedName name="AMHPerEqUnitData_4">#REF!</definedName>
    <definedName name="Apogee_C" localSheetId="0">#REF!</definedName>
    <definedName name="Apogee_C">#REF!</definedName>
    <definedName name="Apogee_C_1" localSheetId="0">#REF!</definedName>
    <definedName name="Apogee_C_1">#REF!</definedName>
    <definedName name="Apogee_C_2" localSheetId="0">#REF!</definedName>
    <definedName name="Apogee_C_2">#REF!</definedName>
    <definedName name="Apogee_C_3" localSheetId="0">#REF!</definedName>
    <definedName name="Apogee_C_3">#REF!</definedName>
    <definedName name="Apogee_C_4" localSheetId="0">#REF!</definedName>
    <definedName name="Apogee_C_4">#REF!</definedName>
    <definedName name="Apogee_DerivType">"Quick"</definedName>
    <definedName name="Apogee_G" localSheetId="0">#REF!</definedName>
    <definedName name="Apogee_G">#REF!</definedName>
    <definedName name="Apogee_G_1" localSheetId="0">#REF!</definedName>
    <definedName name="Apogee_G_1">#REF!</definedName>
    <definedName name="Apogee_G_2" localSheetId="0">#REF!</definedName>
    <definedName name="Apogee_G_2">#REF!</definedName>
    <definedName name="Apogee_G_3" localSheetId="0">#REF!</definedName>
    <definedName name="Apogee_G_3">#REF!</definedName>
    <definedName name="Apogee_G_4" localSheetId="0">#REF!</definedName>
    <definedName name="Apogee_G_4">#REF!</definedName>
    <definedName name="Apogee_GenSize">100</definedName>
    <definedName name="Apogee_MaxGens">20</definedName>
    <definedName name="Apogee_Precision">0.1</definedName>
    <definedName name="Apogee_StatsType">"1st Order Sensitivity Analysis"</definedName>
    <definedName name="Apogee_StoreYs">TRUE</definedName>
    <definedName name="Apogee_Version">1.01</definedName>
    <definedName name="Apogee_X" localSheetId="0">#REF!</definedName>
    <definedName name="Apogee_X">#REF!</definedName>
    <definedName name="Apogee_X_1" localSheetId="0">#REF!</definedName>
    <definedName name="Apogee_X_1">#REF!</definedName>
    <definedName name="Apogee_X_2" localSheetId="0">#REF!</definedName>
    <definedName name="Apogee_X_2">#REF!</definedName>
    <definedName name="Apogee_X_3" localSheetId="0">#REF!</definedName>
    <definedName name="Apogee_X_3">#REF!</definedName>
    <definedName name="Apogee_X_4" localSheetId="0">#REF!</definedName>
    <definedName name="Apogee_X_4">#REF!</definedName>
    <definedName name="Apogee_Y" localSheetId="0">#REF!</definedName>
    <definedName name="Apogee_Y">#REF!</definedName>
    <definedName name="Apogee_Y_1" localSheetId="0">#REF!</definedName>
    <definedName name="Apogee_Y_1">#REF!</definedName>
    <definedName name="Apogee_Y_2" localSheetId="0">#REF!</definedName>
    <definedName name="Apogee_Y_2">#REF!</definedName>
    <definedName name="Apogee_Y_3" localSheetId="0">#REF!</definedName>
    <definedName name="Apogee_Y_3">#REF!</definedName>
    <definedName name="Apogee_Y_4" localSheetId="0">#REF!</definedName>
    <definedName name="Apogee_Y_4">#REF!</definedName>
    <definedName name="asaa" localSheetId="0">[6]main!#REF!</definedName>
    <definedName name="asaa">[6]main!#REF!</definedName>
    <definedName name="asaa_1" localSheetId="0">[6]main!#REF!</definedName>
    <definedName name="asaa_1">[6]main!#REF!</definedName>
    <definedName name="asaa_2" localSheetId="0">[6]main!#REF!</definedName>
    <definedName name="asaa_2">[6]main!#REF!</definedName>
    <definedName name="asaa_3" localSheetId="0">[6]main!#REF!</definedName>
    <definedName name="asaa_3">[6]main!#REF!</definedName>
    <definedName name="asaa_4" localSheetId="0">[6]main!#REF!</definedName>
    <definedName name="asaa_4">[6]main!#REF!</definedName>
    <definedName name="ASDD" localSheetId="0">#REF!</definedName>
    <definedName name="ASDD">#REF!</definedName>
    <definedName name="ASDDDDF" localSheetId="0">#REF!</definedName>
    <definedName name="ASDDDDF">#REF!</definedName>
    <definedName name="AUDIT" localSheetId="0">#REF!</definedName>
    <definedName name="AUDIT">#REF!</definedName>
    <definedName name="AUDIT_1" localSheetId="0">#REF!</definedName>
    <definedName name="AUDIT_1">#REF!</definedName>
    <definedName name="AUDIT_2" localSheetId="0">#REF!</definedName>
    <definedName name="AUDIT_2">#REF!</definedName>
    <definedName name="AUDIT_3" localSheetId="0">#REF!</definedName>
    <definedName name="AUDIT_3">#REF!</definedName>
    <definedName name="AUDIT_4" localSheetId="0">#REF!</definedName>
    <definedName name="AUDIT_4">#REF!</definedName>
    <definedName name="auto" localSheetId="0">#REF!</definedName>
    <definedName name="auto">#REF!</definedName>
    <definedName name="auto_1" localSheetId="0">#REF!</definedName>
    <definedName name="auto_1">#REF!</definedName>
    <definedName name="auto_2" localSheetId="0">#REF!</definedName>
    <definedName name="auto_2">#REF!</definedName>
    <definedName name="auto_3" localSheetId="0">#REF!</definedName>
    <definedName name="auto_3">#REF!</definedName>
    <definedName name="auto_4" localSheetId="0">#REF!</definedName>
    <definedName name="auto_4">#REF!</definedName>
    <definedName name="Bdia_ref" hidden="1">{#N/A,#N/A,TRUE,"RIDE";#N/A,#N/A,TRUE,"STEERING";#N/A,#N/A,TRUE,"HANDLING";#N/A,#N/A,TRUE,"BRAKING"}</definedName>
    <definedName name="bld_Date">36179.6291435185</definedName>
    <definedName name="bld_Number">41</definedName>
    <definedName name="BOR_ROW2" localSheetId="0">[2]main!#REF!</definedName>
    <definedName name="BOR_ROW2">[2]main!#REF!</definedName>
    <definedName name="BOR_ROW2_1" localSheetId="0">[2]main!#REF!</definedName>
    <definedName name="BOR_ROW2_1">[2]main!#REF!</definedName>
    <definedName name="BOR_ROW2_2" localSheetId="0">[6]main!#REF!</definedName>
    <definedName name="BOR_ROW2_2">[6]main!#REF!</definedName>
    <definedName name="BOR_ROW2_3" localSheetId="0">[6]main!#REF!</definedName>
    <definedName name="BOR_ROW2_3">[6]main!#REF!</definedName>
    <definedName name="BOR_ROW2_4" localSheetId="0">[2]main!#REF!</definedName>
    <definedName name="BOR_ROW2_4">[2]main!#REF!</definedName>
    <definedName name="CAM" hidden="1">{#N/A,#N/A,TRUE,"RIDE";#N/A,#N/A,TRUE,"STEERING";#N/A,#N/A,TRUE,"HANDLING";#N/A,#N/A,TRUE,"BRAKING"}</definedName>
    <definedName name="CAM_1">{#N/A,#N/A,TRUE,"RIDE";#N/A,#N/A,TRUE,"STEERING";#N/A,#N/A,TRUE,"HANDLING";#N/A,#N/A,TRUE,"BRAKING"}</definedName>
    <definedName name="CAM_10">{#N/A,#N/A,TRUE,"RIDE";#N/A,#N/A,TRUE,"STEERING";#N/A,#N/A,TRUE,"HANDLING";#N/A,#N/A,TRUE,"BRAKING"}</definedName>
    <definedName name="CAM_11">{#N/A,#N/A,TRUE,"RIDE";#N/A,#N/A,TRUE,"STEERING";#N/A,#N/A,TRUE,"HANDLING";#N/A,#N/A,TRUE,"BRAKING"}</definedName>
    <definedName name="CAM_12">{#N/A,#N/A,TRUE,"RIDE";#N/A,#N/A,TRUE,"STEERING";#N/A,#N/A,TRUE,"HANDLING";#N/A,#N/A,TRUE,"BRAKING"}</definedName>
    <definedName name="CAM_13">{#N/A,#N/A,TRUE,"RIDE";#N/A,#N/A,TRUE,"STEERING";#N/A,#N/A,TRUE,"HANDLING";#N/A,#N/A,TRUE,"BRAKING"}</definedName>
    <definedName name="CAM_2">{#N/A,#N/A,TRUE,"RIDE";#N/A,#N/A,TRUE,"STEERING";#N/A,#N/A,TRUE,"HANDLING";#N/A,#N/A,TRUE,"BRAKING"}</definedName>
    <definedName name="CAM_3">{#N/A,#N/A,TRUE,"RIDE";#N/A,#N/A,TRUE,"STEERING";#N/A,#N/A,TRUE,"HANDLING";#N/A,#N/A,TRUE,"BRAKING"}</definedName>
    <definedName name="CAM_4">{#N/A,#N/A,TRUE,"RIDE";#N/A,#N/A,TRUE,"STEERING";#N/A,#N/A,TRUE,"HANDLING";#N/A,#N/A,TRUE,"BRAKING"}</definedName>
    <definedName name="CAM_5">{#N/A,#N/A,TRUE,"RIDE";#N/A,#N/A,TRUE,"STEERING";#N/A,#N/A,TRUE,"HANDLING";#N/A,#N/A,TRUE,"BRAKING"}</definedName>
    <definedName name="CAM_6">{#N/A,#N/A,TRUE,"RIDE";#N/A,#N/A,TRUE,"STEERING";#N/A,#N/A,TRUE,"HANDLING";#N/A,#N/A,TRUE,"BRAKING"}</definedName>
    <definedName name="CAM_7">{#N/A,#N/A,TRUE,"RIDE";#N/A,#N/A,TRUE,"STEERING";#N/A,#N/A,TRUE,"HANDLING";#N/A,#N/A,TRUE,"BRAKING"}</definedName>
    <definedName name="CAM_8">{#N/A,#N/A,TRUE,"RIDE";#N/A,#N/A,TRUE,"STEERING";#N/A,#N/A,TRUE,"HANDLING";#N/A,#N/A,TRUE,"BRAKING"}</definedName>
    <definedName name="CAM_9">{#N/A,#N/A,TRUE,"RIDE";#N/A,#N/A,TRUE,"STEERING";#N/A,#N/A,TRUE,"HANDLING";#N/A,#N/A,TRUE,"BRAKING"}</definedName>
    <definedName name="cemcs" localSheetId="0">#REF!</definedName>
    <definedName name="cemcs">#REF!</definedName>
    <definedName name="cemcs_1" localSheetId="0">#REF!</definedName>
    <definedName name="cemcs_1">#REF!</definedName>
    <definedName name="cemcs_2" localSheetId="0">#REF!</definedName>
    <definedName name="cemcs_2">#REF!</definedName>
    <definedName name="cemcs_3" localSheetId="0">#REF!</definedName>
    <definedName name="cemcs_3">#REF!</definedName>
    <definedName name="cemcs_4" localSheetId="0">#REF!</definedName>
    <definedName name="cemcs_4">#REF!</definedName>
    <definedName name="check" hidden="1">{#N/A,#N/A,TRUE,"RIDE";#N/A,#N/A,TRUE,"STEERING";#N/A,#N/A,TRUE,"HANDLING";#N/A,#N/A,TRUE,"BRAKING"}</definedName>
    <definedName name="check_1">{#N/A,#N/A,TRUE,"RIDE";#N/A,#N/A,TRUE,"STEERING";#N/A,#N/A,TRUE,"HANDLING";#N/A,#N/A,TRUE,"BRAKING"}</definedName>
    <definedName name="check_10">{#N/A,#N/A,TRUE,"RIDE";#N/A,#N/A,TRUE,"STEERING";#N/A,#N/A,TRUE,"HANDLING";#N/A,#N/A,TRUE,"BRAKING"}</definedName>
    <definedName name="check_11">{#N/A,#N/A,TRUE,"RIDE";#N/A,#N/A,TRUE,"STEERING";#N/A,#N/A,TRUE,"HANDLING";#N/A,#N/A,TRUE,"BRAKING"}</definedName>
    <definedName name="check_12">{#N/A,#N/A,TRUE,"RIDE";#N/A,#N/A,TRUE,"STEERING";#N/A,#N/A,TRUE,"HANDLING";#N/A,#N/A,TRUE,"BRAKING"}</definedName>
    <definedName name="check_13">{#N/A,#N/A,TRUE,"RIDE";#N/A,#N/A,TRUE,"STEERING";#N/A,#N/A,TRUE,"HANDLING";#N/A,#N/A,TRUE,"BRAKING"}</definedName>
    <definedName name="check_2">{#N/A,#N/A,TRUE,"RIDE";#N/A,#N/A,TRUE,"STEERING";#N/A,#N/A,TRUE,"HANDLING";#N/A,#N/A,TRUE,"BRAKING"}</definedName>
    <definedName name="check_3">{#N/A,#N/A,TRUE,"RIDE";#N/A,#N/A,TRUE,"STEERING";#N/A,#N/A,TRUE,"HANDLING";#N/A,#N/A,TRUE,"BRAKING"}</definedName>
    <definedName name="check_4">{#N/A,#N/A,TRUE,"RIDE";#N/A,#N/A,TRUE,"STEERING";#N/A,#N/A,TRUE,"HANDLING";#N/A,#N/A,TRUE,"BRAKING"}</definedName>
    <definedName name="check_5">{#N/A,#N/A,TRUE,"RIDE";#N/A,#N/A,TRUE,"STEERING";#N/A,#N/A,TRUE,"HANDLING";#N/A,#N/A,TRUE,"BRAKING"}</definedName>
    <definedName name="check_6">{#N/A,#N/A,TRUE,"RIDE";#N/A,#N/A,TRUE,"STEERING";#N/A,#N/A,TRUE,"HANDLING";#N/A,#N/A,TRUE,"BRAKING"}</definedName>
    <definedName name="check_7">{#N/A,#N/A,TRUE,"RIDE";#N/A,#N/A,TRUE,"STEERING";#N/A,#N/A,TRUE,"HANDLING";#N/A,#N/A,TRUE,"BRAKING"}</definedName>
    <definedName name="check_8">{#N/A,#N/A,TRUE,"RIDE";#N/A,#N/A,TRUE,"STEERING";#N/A,#N/A,TRUE,"HANDLING";#N/A,#N/A,TRUE,"BRAKING"}</definedName>
    <definedName name="check_9">{#N/A,#N/A,TRUE,"RIDE";#N/A,#N/A,TRUE,"STEERING";#N/A,#N/A,TRUE,"HANDLING";#N/A,#N/A,TRUE,"BRAKING"}</definedName>
    <definedName name="COL" localSheetId="0">[1]bobudget!#REF!</definedName>
    <definedName name="COL">[1]bobudget!#REF!</definedName>
    <definedName name="COL_1" localSheetId="0">[1]bobudget!#REF!</definedName>
    <definedName name="COL_1">[1]bobudget!#REF!</definedName>
    <definedName name="COL_2" localSheetId="0">[3]bobudget!#REF!</definedName>
    <definedName name="COL_2">[3]bobudget!#REF!</definedName>
    <definedName name="COL_3" localSheetId="0">[3]bobudget!#REF!</definedName>
    <definedName name="COL_3">[3]bobudget!#REF!</definedName>
    <definedName name="COL_4" localSheetId="0">[1]bobudget!#REF!</definedName>
    <definedName name="COL_4">[1]bobudget!#REF!</definedName>
    <definedName name="COMM" localSheetId="0">#REF!</definedName>
    <definedName name="COMM">#REF!</definedName>
    <definedName name="Comments" localSheetId="0">#REF!</definedName>
    <definedName name="Comments">#REF!</definedName>
    <definedName name="Company" localSheetId="0">#REF!</definedName>
    <definedName name="Company">#REF!</definedName>
    <definedName name="CS_MIS" localSheetId="0">[2]main!#REF!</definedName>
    <definedName name="CS_MIS">[2]main!#REF!</definedName>
    <definedName name="CS_MIS_1" localSheetId="0">[2]main!#REF!</definedName>
    <definedName name="CS_MIS_1">[2]main!#REF!</definedName>
    <definedName name="CS_MIS_2" localSheetId="0">[6]main!#REF!</definedName>
    <definedName name="CS_MIS_2">[6]main!#REF!</definedName>
    <definedName name="CS_MIS_3" localSheetId="0">[6]main!#REF!</definedName>
    <definedName name="CS_MIS_3">[6]main!#REF!</definedName>
    <definedName name="CS_MIS_4" localSheetId="0">[2]main!#REF!</definedName>
    <definedName name="CS_MIS_4">[2]main!#REF!</definedName>
    <definedName name="cvd">[7]IND9899!$M$44:$IV$8049</definedName>
    <definedName name="Date" localSheetId="0">#REF!</definedName>
    <definedName name="Date">#REF!</definedName>
    <definedName name="Date_1" localSheetId="0">#REF!</definedName>
    <definedName name="Date_1">#REF!</definedName>
    <definedName name="Date_2" localSheetId="0">#REF!</definedName>
    <definedName name="Date_2">#REF!</definedName>
    <definedName name="Date_3" localSheetId="0">#REF!</definedName>
    <definedName name="Date_3">#REF!</definedName>
    <definedName name="Date_4" localSheetId="0">#REF!</definedName>
    <definedName name="Date_4">#REF!</definedName>
    <definedName name="ddd" hidden="1">{#N/A,#N/A,TRUE,"RIDE";#N/A,#N/A,TRUE,"STEERING";#N/A,#N/A,TRUE,"HANDLING";#N/A,#N/A,TRUE,"BRAKING"}</definedName>
    <definedName name="ddd_1">{#N/A,#N/A,TRUE,"RIDE";#N/A,#N/A,TRUE,"STEERING";#N/A,#N/A,TRUE,"HANDLING";#N/A,#N/A,TRUE,"BRAKING"}</definedName>
    <definedName name="ddd_10">{#N/A,#N/A,TRUE,"RIDE";#N/A,#N/A,TRUE,"STEERING";#N/A,#N/A,TRUE,"HANDLING";#N/A,#N/A,TRUE,"BRAKING"}</definedName>
    <definedName name="ddd_11">{#N/A,#N/A,TRUE,"RIDE";#N/A,#N/A,TRUE,"STEERING";#N/A,#N/A,TRUE,"HANDLING";#N/A,#N/A,TRUE,"BRAKING"}</definedName>
    <definedName name="ddd_12">{#N/A,#N/A,TRUE,"RIDE";#N/A,#N/A,TRUE,"STEERING";#N/A,#N/A,TRUE,"HANDLING";#N/A,#N/A,TRUE,"BRAKING"}</definedName>
    <definedName name="ddd_13">{#N/A,#N/A,TRUE,"RIDE";#N/A,#N/A,TRUE,"STEERING";#N/A,#N/A,TRUE,"HANDLING";#N/A,#N/A,TRUE,"BRAKING"}</definedName>
    <definedName name="ddd_2">{#N/A,#N/A,TRUE,"RIDE";#N/A,#N/A,TRUE,"STEERING";#N/A,#N/A,TRUE,"HANDLING";#N/A,#N/A,TRUE,"BRAKING"}</definedName>
    <definedName name="ddd_3">{#N/A,#N/A,TRUE,"RIDE";#N/A,#N/A,TRUE,"STEERING";#N/A,#N/A,TRUE,"HANDLING";#N/A,#N/A,TRUE,"BRAKING"}</definedName>
    <definedName name="ddd_4">{#N/A,#N/A,TRUE,"RIDE";#N/A,#N/A,TRUE,"STEERING";#N/A,#N/A,TRUE,"HANDLING";#N/A,#N/A,TRUE,"BRAKING"}</definedName>
    <definedName name="ddd_5">{#N/A,#N/A,TRUE,"RIDE";#N/A,#N/A,TRUE,"STEERING";#N/A,#N/A,TRUE,"HANDLING";#N/A,#N/A,TRUE,"BRAKING"}</definedName>
    <definedName name="ddd_6">{#N/A,#N/A,TRUE,"RIDE";#N/A,#N/A,TRUE,"STEERING";#N/A,#N/A,TRUE,"HANDLING";#N/A,#N/A,TRUE,"BRAKING"}</definedName>
    <definedName name="ddd_7">{#N/A,#N/A,TRUE,"RIDE";#N/A,#N/A,TRUE,"STEERING";#N/A,#N/A,TRUE,"HANDLING";#N/A,#N/A,TRUE,"BRAKING"}</definedName>
    <definedName name="ddd_8">{#N/A,#N/A,TRUE,"RIDE";#N/A,#N/A,TRUE,"STEERING";#N/A,#N/A,TRUE,"HANDLING";#N/A,#N/A,TRUE,"BRAKING"}</definedName>
    <definedName name="ddd_9">{#N/A,#N/A,TRUE,"RIDE";#N/A,#N/A,TRUE,"STEERING";#N/A,#N/A,TRUE,"HANDLING";#N/A,#N/A,TRUE,"BRAKING"}</definedName>
    <definedName name="Description" localSheetId="0">#REF!</definedName>
    <definedName name="Description">#REF!</definedName>
    <definedName name="DETAILS" localSheetId="0">#REF!</definedName>
    <definedName name="DETAILS">#REF!</definedName>
    <definedName name="DETAILS_1" localSheetId="0">#REF!</definedName>
    <definedName name="DETAILS_1">#REF!</definedName>
    <definedName name="DETAILS_2" localSheetId="0">#REF!</definedName>
    <definedName name="DETAILS_2">#REF!</definedName>
    <definedName name="DETAILS_3" localSheetId="0">#REF!</definedName>
    <definedName name="DETAILS_3">#REF!</definedName>
    <definedName name="DETAILS_4" localSheetId="0">#REF!</definedName>
    <definedName name="DETAILS_4">#REF!</definedName>
    <definedName name="DwgNo" localSheetId="0">#REF!</definedName>
    <definedName name="DwgNo">#REF!</definedName>
    <definedName name="DwgNo_1" localSheetId="0">#REF!</definedName>
    <definedName name="DwgNo_1">#REF!</definedName>
    <definedName name="DwgNo_2" localSheetId="0">#REF!</definedName>
    <definedName name="DwgNo_2">#REF!</definedName>
    <definedName name="DwgNo_3" localSheetId="0">#REF!</definedName>
    <definedName name="DwgNo_3">#REF!</definedName>
    <definedName name="DwgNo_4" localSheetId="0">#REF!</definedName>
    <definedName name="DwgNo_4">#REF!</definedName>
    <definedName name="ECN_No" localSheetId="0">#REF!</definedName>
    <definedName name="ECN_No">#REF!</definedName>
    <definedName name="EqUnitsData" localSheetId="0">#REF!</definedName>
    <definedName name="EqUnitsData">#REF!</definedName>
    <definedName name="EqUnitsData_1" localSheetId="0">#REF!</definedName>
    <definedName name="EqUnitsData_1">#REF!</definedName>
    <definedName name="EqUnitsData_2" localSheetId="0">#REF!</definedName>
    <definedName name="EqUnitsData_2">#REF!</definedName>
    <definedName name="EqUnitsData_3" localSheetId="0">#REF!</definedName>
    <definedName name="EqUnitsData_3">#REF!</definedName>
    <definedName name="EqUnitsData_4" localSheetId="0">#REF!</definedName>
    <definedName name="EqUnitsData_4">#REF!</definedName>
    <definedName name="EuroFitPolicy">NA()</definedName>
    <definedName name="EuroFitPolicy_1">NA()</definedName>
    <definedName name="EuroFitPolicy_2">NA()</definedName>
    <definedName name="EuroFitPolicy_3">NA()</definedName>
    <definedName name="EuroFitPolicy_4" localSheetId="0">(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)</definedName>
    <definedName name="EuroFitPolicy_4">(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)</definedName>
    <definedName name="Excel_BuiltIn_Criteria" localSheetId="0">#REF!</definedName>
    <definedName name="Excel_BuiltIn_Criteria">#REF!</definedName>
    <definedName name="Excel_BuiltIn_Criteria_1" localSheetId="0">#REF!</definedName>
    <definedName name="Excel_BuiltIn_Criteria_1">#REF!</definedName>
    <definedName name="Excel_BuiltIn_Criteria_2" localSheetId="0">#REF!</definedName>
    <definedName name="Excel_BuiltIn_Criteria_2">#REF!</definedName>
    <definedName name="Excel_BuiltIn_Criteria_3" localSheetId="0">#REF!</definedName>
    <definedName name="Excel_BuiltIn_Criteria_3">#REF!</definedName>
    <definedName name="Excel_BuiltIn_Criteria_4" localSheetId="0">#REF!</definedName>
    <definedName name="Excel_BuiltIn_Criteria_4">#REF!</definedName>
    <definedName name="Excel_BuiltIn_Print_Area_10" localSheetId="0">#REF!</definedName>
    <definedName name="Excel_BuiltIn_Print_Area_10">#REF!</definedName>
    <definedName name="Excel_BuiltIn_Print_Area_13" localSheetId="0">#REF!</definedName>
    <definedName name="Excel_BuiltIn_Print_Area_13">#REF!</definedName>
    <definedName name="Excel_BuiltIn_Print_Area_14" localSheetId="0">#REF!</definedName>
    <definedName name="Excel_BuiltIn_Print_Area_14">#REF!</definedName>
    <definedName name="Excel_BuiltIn_Print_Titles_10" localSheetId="0">[8]DFMEA!$1:$10</definedName>
    <definedName name="Excel_BuiltIn_Print_Titles_10">[9]DFMEA!$A$1:$IV$10</definedName>
    <definedName name="Factor">[10]finalised!$B$537</definedName>
    <definedName name="Factor_1">[11]finalised!$B$537</definedName>
    <definedName name="Factor_2">[10]finalised!$B$537</definedName>
    <definedName name="FER" localSheetId="0">#REF!</definedName>
    <definedName name="FER">#REF!</definedName>
    <definedName name="ffff" hidden="1">{#N/A,#N/A,TRUE,"RIDE";#N/A,#N/A,TRUE,"STEERING";#N/A,#N/A,TRUE,"HANDLING";#N/A,#N/A,TRUE,"BRAKING"}</definedName>
    <definedName name="ffff_1">{#N/A,#N/A,TRUE,"RIDE";#N/A,#N/A,TRUE,"STEERING";#N/A,#N/A,TRUE,"HANDLING";#N/A,#N/A,TRUE,"BRAKING"}</definedName>
    <definedName name="ffff_10">{#N/A,#N/A,TRUE,"RIDE";#N/A,#N/A,TRUE,"STEERING";#N/A,#N/A,TRUE,"HANDLING";#N/A,#N/A,TRUE,"BRAKING"}</definedName>
    <definedName name="ffff_11">{#N/A,#N/A,TRUE,"RIDE";#N/A,#N/A,TRUE,"STEERING";#N/A,#N/A,TRUE,"HANDLING";#N/A,#N/A,TRUE,"BRAKING"}</definedName>
    <definedName name="ffff_12">{#N/A,#N/A,TRUE,"RIDE";#N/A,#N/A,TRUE,"STEERING";#N/A,#N/A,TRUE,"HANDLING";#N/A,#N/A,TRUE,"BRAKING"}</definedName>
    <definedName name="ffff_13">{#N/A,#N/A,TRUE,"RIDE";#N/A,#N/A,TRUE,"STEERING";#N/A,#N/A,TRUE,"HANDLING";#N/A,#N/A,TRUE,"BRAKING"}</definedName>
    <definedName name="ffff_2">{#N/A,#N/A,TRUE,"RIDE";#N/A,#N/A,TRUE,"STEERING";#N/A,#N/A,TRUE,"HANDLING";#N/A,#N/A,TRUE,"BRAKING"}</definedName>
    <definedName name="ffff_3">{#N/A,#N/A,TRUE,"RIDE";#N/A,#N/A,TRUE,"STEERING";#N/A,#N/A,TRUE,"HANDLING";#N/A,#N/A,TRUE,"BRAKING"}</definedName>
    <definedName name="ffff_4">{#N/A,#N/A,TRUE,"RIDE";#N/A,#N/A,TRUE,"STEERING";#N/A,#N/A,TRUE,"HANDLING";#N/A,#N/A,TRUE,"BRAKING"}</definedName>
    <definedName name="ffff_5">{#N/A,#N/A,TRUE,"RIDE";#N/A,#N/A,TRUE,"STEERING";#N/A,#N/A,TRUE,"HANDLING";#N/A,#N/A,TRUE,"BRAKING"}</definedName>
    <definedName name="ffff_6">{#N/A,#N/A,TRUE,"RIDE";#N/A,#N/A,TRUE,"STEERING";#N/A,#N/A,TRUE,"HANDLING";#N/A,#N/A,TRUE,"BRAKING"}</definedName>
    <definedName name="ffff_7">{#N/A,#N/A,TRUE,"RIDE";#N/A,#N/A,TRUE,"STEERING";#N/A,#N/A,TRUE,"HANDLING";#N/A,#N/A,TRUE,"BRAKING"}</definedName>
    <definedName name="ffff_8">{#N/A,#N/A,TRUE,"RIDE";#N/A,#N/A,TRUE,"STEERING";#N/A,#N/A,TRUE,"HANDLING";#N/A,#N/A,TRUE,"BRAKING"}</definedName>
    <definedName name="ffff_9">{#N/A,#N/A,TRUE,"RIDE";#N/A,#N/A,TRUE,"STEERING";#N/A,#N/A,TRUE,"HANDLING";#N/A,#N/A,TRUE,"BRAKING"}</definedName>
    <definedName name="Fun" localSheetId="0">[12]bobudget!#REF!</definedName>
    <definedName name="Fun">[12]bobudget!#REF!</definedName>
    <definedName name="Function" localSheetId="0">#REF!</definedName>
    <definedName name="Function">#REF!</definedName>
    <definedName name="Function_1" localSheetId="0">#REF!</definedName>
    <definedName name="Function_1">#REF!</definedName>
    <definedName name="Function_2" localSheetId="0">#REF!</definedName>
    <definedName name="Function_2">#REF!</definedName>
    <definedName name="Function_3" localSheetId="0">#REF!</definedName>
    <definedName name="Function_3">#REF!</definedName>
    <definedName name="Function_4" localSheetId="0">#REF!</definedName>
    <definedName name="Function_4">#REF!</definedName>
    <definedName name="gga" hidden="1">{#N/A,#N/A,TRUE,"RIDE";#N/A,#N/A,TRUE,"STEERING";#N/A,#N/A,TRUE,"HANDLING";#N/A,#N/A,TRUE,"BRAKING"}</definedName>
    <definedName name="gh" hidden="1">{#N/A,#N/A,TRUE,"RIDE";#N/A,#N/A,TRUE,"STEERING";#N/A,#N/A,TRUE,"HANDLING";#N/A,#N/A,TRUE,"BRAKING"}</definedName>
    <definedName name="hhhhh" hidden="1">{#N/A,#N/A,TRUE,"RIDE";#N/A,#N/A,TRUE,"STEERING";#N/A,#N/A,TRUE,"HANDLING";#N/A,#N/A,TRUE,"BRAKING"}</definedName>
    <definedName name="hhhhh_1">{#N/A,#N/A,TRUE,"RIDE";#N/A,#N/A,TRUE,"STEERING";#N/A,#N/A,TRUE,"HANDLING";#N/A,#N/A,TRUE,"BRAKING"}</definedName>
    <definedName name="hhhhh_10">{#N/A,#N/A,TRUE,"RIDE";#N/A,#N/A,TRUE,"STEERING";#N/A,#N/A,TRUE,"HANDLING";#N/A,#N/A,TRUE,"BRAKING"}</definedName>
    <definedName name="hhhhh_11">{#N/A,#N/A,TRUE,"RIDE";#N/A,#N/A,TRUE,"STEERING";#N/A,#N/A,TRUE,"HANDLING";#N/A,#N/A,TRUE,"BRAKING"}</definedName>
    <definedName name="hhhhh_12">{#N/A,#N/A,TRUE,"RIDE";#N/A,#N/A,TRUE,"STEERING";#N/A,#N/A,TRUE,"HANDLING";#N/A,#N/A,TRUE,"BRAKING"}</definedName>
    <definedName name="hhhhh_13">{#N/A,#N/A,TRUE,"RIDE";#N/A,#N/A,TRUE,"STEERING";#N/A,#N/A,TRUE,"HANDLING";#N/A,#N/A,TRUE,"BRAKING"}</definedName>
    <definedName name="hhhhh_2">{#N/A,#N/A,TRUE,"RIDE";#N/A,#N/A,TRUE,"STEERING";#N/A,#N/A,TRUE,"HANDLING";#N/A,#N/A,TRUE,"BRAKING"}</definedName>
    <definedName name="hhhhh_3">{#N/A,#N/A,TRUE,"RIDE";#N/A,#N/A,TRUE,"STEERING";#N/A,#N/A,TRUE,"HANDLING";#N/A,#N/A,TRUE,"BRAKING"}</definedName>
    <definedName name="hhhhh_4">{#N/A,#N/A,TRUE,"RIDE";#N/A,#N/A,TRUE,"STEERING";#N/A,#N/A,TRUE,"HANDLING";#N/A,#N/A,TRUE,"BRAKING"}</definedName>
    <definedName name="hhhhh_5">{#N/A,#N/A,TRUE,"RIDE";#N/A,#N/A,TRUE,"STEERING";#N/A,#N/A,TRUE,"HANDLING";#N/A,#N/A,TRUE,"BRAKING"}</definedName>
    <definedName name="hhhhh_6">{#N/A,#N/A,TRUE,"RIDE";#N/A,#N/A,TRUE,"STEERING";#N/A,#N/A,TRUE,"HANDLING";#N/A,#N/A,TRUE,"BRAKING"}</definedName>
    <definedName name="hhhhh_7">{#N/A,#N/A,TRUE,"RIDE";#N/A,#N/A,TRUE,"STEERING";#N/A,#N/A,TRUE,"HANDLING";#N/A,#N/A,TRUE,"BRAKING"}</definedName>
    <definedName name="hhhhh_8">{#N/A,#N/A,TRUE,"RIDE";#N/A,#N/A,TRUE,"STEERING";#N/A,#N/A,TRUE,"HANDLING";#N/A,#N/A,TRUE,"BRAKING"}</definedName>
    <definedName name="hhhhh_9">{#N/A,#N/A,TRUE,"RIDE";#N/A,#N/A,TRUE,"STEERING";#N/A,#N/A,TRUE,"HANDLING";#N/A,#N/A,TRUE,"BRAKING"}</definedName>
    <definedName name="HIDE1" localSheetId="0">[1]bobudget!#REF!</definedName>
    <definedName name="HIDE1">[1]bobudget!#REF!</definedName>
    <definedName name="HIDE1_1" localSheetId="0">[1]bobudget!#REF!</definedName>
    <definedName name="HIDE1_1">[1]bobudget!#REF!</definedName>
    <definedName name="HIDE1_2" localSheetId="0">[3]bobudget!#REF!</definedName>
    <definedName name="HIDE1_2">[3]bobudget!#REF!</definedName>
    <definedName name="HIDE1_3" localSheetId="0">[3]bobudget!#REF!</definedName>
    <definedName name="HIDE1_3">[3]bobudget!#REF!</definedName>
    <definedName name="HIDE1_4" localSheetId="0">[1]bobudget!#REF!</definedName>
    <definedName name="HIDE1_4">[1]bobudget!#REF!</definedName>
    <definedName name="HIDE2" localSheetId="0">[1]bobudget!#REF!</definedName>
    <definedName name="HIDE2">[1]bobudget!#REF!</definedName>
    <definedName name="HIDE2_1" localSheetId="0">[1]bobudget!#REF!</definedName>
    <definedName name="HIDE2_1">[1]bobudget!#REF!</definedName>
    <definedName name="HIDE2_2" localSheetId="0">[3]bobudget!#REF!</definedName>
    <definedName name="HIDE2_2">[3]bobudget!#REF!</definedName>
    <definedName name="HIDE2_3" localSheetId="0">[3]bobudget!#REF!</definedName>
    <definedName name="HIDE2_3">[3]bobudget!#REF!</definedName>
    <definedName name="HIDE2_4" localSheetId="0">[1]bobudget!#REF!</definedName>
    <definedName name="HIDE2_4">[1]bobudget!#REF!</definedName>
    <definedName name="HTML1_1">"[tracklog.xls]Sheet1!$A$1:$W$287"</definedName>
    <definedName name="HTML1_10">"cwilmers@ford.com"</definedName>
    <definedName name="HTML1_11">1</definedName>
    <definedName name="HTML1_12">"H:\dos\tracklog.htm"</definedName>
    <definedName name="HTML1_2">1</definedName>
    <definedName name="HTML1_3">"CD132 Tracking Log, 16. Sept. 1997"</definedName>
    <definedName name="HTML1_4">"CD132 Tracking Log, 16. Sept. 1997"</definedName>
    <definedName name="HTML1_5">""</definedName>
    <definedName name="HTML1_6">1</definedName>
    <definedName name="HTML1_7" localSheetId="0">-4146</definedName>
    <definedName name="HTML1_7">-4146</definedName>
    <definedName name="HTML1_8">"16.09.97"</definedName>
    <definedName name="HTML1_9">"Christian Wilmers"</definedName>
    <definedName name="HTML2_1">"'[tracklog.xls]Tracking Log'!$A$1:$U$289"</definedName>
    <definedName name="HTML2_10">"cwilmers@ford.com"</definedName>
    <definedName name="HTML2_11">1</definedName>
    <definedName name="HTML2_12">"H:\dos\pim\cd132log\tracklog.htm"</definedName>
    <definedName name="HTML2_2">1</definedName>
    <definedName name="HTML2_3">"CD132 Tracking Log, Sept. 26, 1997"</definedName>
    <definedName name="HTML2_4">"CD132 Tracking Log, Sept. 26, 1997"</definedName>
    <definedName name="HTML2_5">""</definedName>
    <definedName name="HTML2_6" localSheetId="0">-4146</definedName>
    <definedName name="HTML2_6">-4146</definedName>
    <definedName name="HTML2_7">1</definedName>
    <definedName name="HTML2_8">"26.09.97"</definedName>
    <definedName name="HTML2_9">"Christian Wilmers (870-37015)"</definedName>
    <definedName name="HTML3_1">"'[tracklog.xls]Tracking Log'!$A$1:$Z$303"</definedName>
    <definedName name="HTML3_10">"cwilmers@ford.com"</definedName>
    <definedName name="HTML3_11">1</definedName>
    <definedName name="HTML3_12">"H:\dos\pim\cd132log\tracklog.htm"</definedName>
    <definedName name="HTML3_2">1</definedName>
    <definedName name="HTML3_3">"CD132 Tracking Log, October 9, 1997"</definedName>
    <definedName name="HTML3_4">"CD132 Tracking Log, October 9, 1997"</definedName>
    <definedName name="HTML3_5">""</definedName>
    <definedName name="HTML3_6">1</definedName>
    <definedName name="HTML3_7">1</definedName>
    <definedName name="HTML3_8">"09.10.97"</definedName>
    <definedName name="HTML3_9">"Christian Wilmers"</definedName>
    <definedName name="HTML4_1">"'[tracklog.xls]Tracking Log'!$A$1:$AA$305"</definedName>
    <definedName name="HTML4_10">"cwilmers@ford.com"</definedName>
    <definedName name="HTML4_11">1</definedName>
    <definedName name="HTML4_12">"H:\dos\pim\cd132log\tracklog.htm"</definedName>
    <definedName name="HTML4_2">1</definedName>
    <definedName name="HTML4_3">"CD132 Tracking Log, October 17, 1997"</definedName>
    <definedName name="HTML4_4">"CD132 Tracking Log, October 17, 1997"</definedName>
    <definedName name="HTML4_5">""</definedName>
    <definedName name="HTML4_6">1</definedName>
    <definedName name="HTML4_7">1</definedName>
    <definedName name="HTML4_8">"17.10.97"</definedName>
    <definedName name="HTML4_9">"Christian Wilmers"</definedName>
    <definedName name="HTML5_1">"'[tracklog.xls]Tracking Log'!$A$1:$V$305"</definedName>
    <definedName name="HTML5_10">"cwilmers@ford.com"</definedName>
    <definedName name="HTML5_11">1</definedName>
    <definedName name="HTML5_12">"W:\cd132\shared\cd132\pat\pim\MyHTML.htm"</definedName>
    <definedName name="HTML5_2">1</definedName>
    <definedName name="HTML5_3">"Tracking Log"</definedName>
    <definedName name="HTML5_4">"Tracking Log"</definedName>
    <definedName name="HTML5_5">""</definedName>
    <definedName name="HTML5_6">1</definedName>
    <definedName name="HTML5_7">1</definedName>
    <definedName name="HTML5_8">"29.10.97"</definedName>
    <definedName name="HTML5_9">"C. Wilmers"</definedName>
    <definedName name="HTML6_1">"'[tracklog.xls]Tracking Log'!$A$1:$Z$305"</definedName>
    <definedName name="HTML6_10">"cwilmers@ford.com"</definedName>
    <definedName name="HTML6_11">1</definedName>
    <definedName name="HTML6_12">"W:\cd132\shared\cd132\pat\pim\tracklog.htm"</definedName>
    <definedName name="HTML6_2">1</definedName>
    <definedName name="HTML6_3">"Tracking Log, October 31"</definedName>
    <definedName name="HTML6_4">"Tracking Log, October 31"</definedName>
    <definedName name="HTML6_5">""</definedName>
    <definedName name="HTML6_6">1</definedName>
    <definedName name="HTML6_7">1</definedName>
    <definedName name="HTML6_8">"31.10.97"</definedName>
    <definedName name="HTML6_9">"C. Wilmers"</definedName>
    <definedName name="HTMLCount">6</definedName>
    <definedName name="iol" localSheetId="0">[13]bobudget!#REF!</definedName>
    <definedName name="iol">[13]bobudget!#REF!</definedName>
    <definedName name="Issue" localSheetId="0">#REF!</definedName>
    <definedName name="Issue">#REF!</definedName>
    <definedName name="Issue_1" localSheetId="0">#REF!</definedName>
    <definedName name="Issue_1">#REF!</definedName>
    <definedName name="Issue_2" localSheetId="0">#REF!</definedName>
    <definedName name="Issue_2">#REF!</definedName>
    <definedName name="Issue_3" localSheetId="0">#REF!</definedName>
    <definedName name="Issue_3">#REF!</definedName>
    <definedName name="Issue_4" localSheetId="0">#REF!</definedName>
    <definedName name="Issue_4">#REF!</definedName>
    <definedName name="Issued_by" localSheetId="0">#REF!</definedName>
    <definedName name="Issued_by">#REF!</definedName>
    <definedName name="Issued_by_1" localSheetId="0">#REF!</definedName>
    <definedName name="Issued_by_1">#REF!</definedName>
    <definedName name="Issued_by_2" localSheetId="0">#REF!</definedName>
    <definedName name="Issued_by_2">#REF!</definedName>
    <definedName name="Issued_by_3" localSheetId="0">#REF!</definedName>
    <definedName name="Issued_by_3">#REF!</definedName>
    <definedName name="Issued_by_4" localSheetId="0">#REF!</definedName>
    <definedName name="Issued_by_4">#REF!</definedName>
    <definedName name="Item_No" localSheetId="0">#REF!</definedName>
    <definedName name="Item_No">#REF!</definedName>
    <definedName name="JW_City" localSheetId="0">'[14]Fr &amp; Rr Ride Results Averaged'!#REF!</definedName>
    <definedName name="JW_City">'[14]Fr &amp; Rr Ride Results Averaged'!#REF!</definedName>
    <definedName name="JW_City_1" localSheetId="0">'[14]Fr &amp; Rr Ride Results Averaged'!#REF!</definedName>
    <definedName name="JW_City_1">'[14]Fr &amp; Rr Ride Results Averaged'!#REF!</definedName>
    <definedName name="JW_City_2" localSheetId="0">'[14]Fr &amp; Rr Ride Results Averaged'!#REF!</definedName>
    <definedName name="JW_City_2">'[14]Fr &amp; Rr Ride Results Averaged'!#REF!</definedName>
    <definedName name="JW_City_3" localSheetId="0">'[14]Fr &amp; Rr Ride Results Averaged'!#REF!</definedName>
    <definedName name="JW_City_3">'[14]Fr &amp; Rr Ride Results Averaged'!#REF!</definedName>
    <definedName name="JW_City_4" localSheetId="0">'[14]Fr &amp; Rr Ride Results Averaged'!#REF!</definedName>
    <definedName name="JW_City_4">'[14]Fr &amp; Rr Ride Results Averaged'!#REF!</definedName>
    <definedName name="LOOP" localSheetId="0">[2]main!#REF!</definedName>
    <definedName name="LOOP">[2]main!#REF!</definedName>
    <definedName name="LOOP_1" localSheetId="0">[2]main!#REF!</definedName>
    <definedName name="LOOP_1">[2]main!#REF!</definedName>
    <definedName name="LOOP_2" localSheetId="0">[6]main!#REF!</definedName>
    <definedName name="LOOP_2">[6]main!#REF!</definedName>
    <definedName name="LOOP_3" localSheetId="0">[6]main!#REF!</definedName>
    <definedName name="LOOP_3">[6]main!#REF!</definedName>
    <definedName name="LOOP_4" localSheetId="0">[2]main!#REF!</definedName>
    <definedName name="LOOP_4">[2]main!#REF!</definedName>
    <definedName name="MachineNo" localSheetId="0">#REF!</definedName>
    <definedName name="MachineNo">#REF!</definedName>
    <definedName name="MachineNo_1" localSheetId="0">#REF!</definedName>
    <definedName name="MachineNo_1">#REF!</definedName>
    <definedName name="MachineNo_2" localSheetId="0">#REF!</definedName>
    <definedName name="MachineNo_2">#REF!</definedName>
    <definedName name="MachineNo_3" localSheetId="0">#REF!</definedName>
    <definedName name="MachineNo_3">#REF!</definedName>
    <definedName name="MachineNo_4" localSheetId="0">#REF!</definedName>
    <definedName name="MachineNo_4">#REF!</definedName>
    <definedName name="MACRO" localSheetId="0">[1]bobudget!#REF!</definedName>
    <definedName name="MACRO">[1]bobudget!#REF!</definedName>
    <definedName name="MACRO_1" localSheetId="0">[1]bobudget!#REF!</definedName>
    <definedName name="MACRO_1">[1]bobudget!#REF!</definedName>
    <definedName name="MACRO_2" localSheetId="0">[3]bobudget!#REF!</definedName>
    <definedName name="MACRO_2">[3]bobudget!#REF!</definedName>
    <definedName name="MACRO_3" localSheetId="0">[3]bobudget!#REF!</definedName>
    <definedName name="MACRO_3">[3]bobudget!#REF!</definedName>
    <definedName name="MACRO_4" localSheetId="0">[1]bobudget!#REF!</definedName>
    <definedName name="MACRO_4">[1]bobudget!#REF!</definedName>
    <definedName name="MainSystem" localSheetId="0">#REF!</definedName>
    <definedName name="MainSystem">#REF!</definedName>
    <definedName name="MainSystem_1" localSheetId="0">#REF!</definedName>
    <definedName name="MainSystem_1">#REF!</definedName>
    <definedName name="MainSystem_2" localSheetId="0">#REF!</definedName>
    <definedName name="MainSystem_2">#REF!</definedName>
    <definedName name="MainSystem_3" localSheetId="0">#REF!</definedName>
    <definedName name="MainSystem_3">#REF!</definedName>
    <definedName name="MainSystem_4" localSheetId="0">#REF!</definedName>
    <definedName name="MainSystem_4">#REF!</definedName>
    <definedName name="MAT1_1" localSheetId="0">#REF!</definedName>
    <definedName name="MAT1_1">#REF!</definedName>
    <definedName name="MAT1_2" localSheetId="0">#REF!</definedName>
    <definedName name="MAT1_2">#REF!</definedName>
    <definedName name="MAT2_1" localSheetId="0">#REF!</definedName>
    <definedName name="MAT2_1">#REF!</definedName>
    <definedName name="MAT2_2" localSheetId="0">#REF!</definedName>
    <definedName name="MAT2_2">#REF!</definedName>
    <definedName name="MAT3_1" localSheetId="0">#REF!</definedName>
    <definedName name="MAT3_1">#REF!</definedName>
    <definedName name="MAT3_2" localSheetId="0">#REF!</definedName>
    <definedName name="MAT3_2">#REF!</definedName>
    <definedName name="MC" localSheetId="0">#REF!</definedName>
    <definedName name="MC">#REF!</definedName>
    <definedName name="MC_1" localSheetId="0">#REF!</definedName>
    <definedName name="MC_1">#REF!</definedName>
    <definedName name="MC_2" localSheetId="0">#REF!</definedName>
    <definedName name="MC_2">#REF!</definedName>
    <definedName name="MC_3" localSheetId="0">#REF!</definedName>
    <definedName name="MC_3">#REF!</definedName>
    <definedName name="MC_4" localSheetId="0">#REF!</definedName>
    <definedName name="MC_4">#REF!</definedName>
    <definedName name="mmm" hidden="1">{#N/A,#N/A,TRUE,"RIDE";#N/A,#N/A,TRUE,"STEERING";#N/A,#N/A,TRUE,"HANDLING";#N/A,#N/A,TRUE,"BRAKING"}</definedName>
    <definedName name="MORData" localSheetId="0">#REF!</definedName>
    <definedName name="MORData">#REF!</definedName>
    <definedName name="MORData_1" localSheetId="0">#REF!</definedName>
    <definedName name="MORData_1">#REF!</definedName>
    <definedName name="MORData_2" localSheetId="0">#REF!</definedName>
    <definedName name="MORData_2">#REF!</definedName>
    <definedName name="MORData_3" localSheetId="0">#REF!</definedName>
    <definedName name="MORData_3">#REF!</definedName>
    <definedName name="MORData_4" localSheetId="0">#REF!</definedName>
    <definedName name="MORData_4">#REF!</definedName>
    <definedName name="new" hidden="1">{#N/A,#N/A,TRUE,"RIDE";#N/A,#N/A,TRUE,"STEERING";#N/A,#N/A,TRUE,"HANDLING";#N/A,#N/A,TRUE,"BRAKING"}</definedName>
    <definedName name="Originator" localSheetId="0">#REF!</definedName>
    <definedName name="Originator">#REF!</definedName>
    <definedName name="OTMenData" localSheetId="0">#REF!</definedName>
    <definedName name="OTMenData">#REF!</definedName>
    <definedName name="OTMenData_1" localSheetId="0">#REF!</definedName>
    <definedName name="OTMenData_1">#REF!</definedName>
    <definedName name="OTMenData_2" localSheetId="0">#REF!</definedName>
    <definedName name="OTMenData_2">#REF!</definedName>
    <definedName name="OTMenData_3" localSheetId="0">#REF!</definedName>
    <definedName name="OTMenData_3">#REF!</definedName>
    <definedName name="OTMenData_4" localSheetId="0">#REF!</definedName>
    <definedName name="OTMenData_4">#REF!</definedName>
    <definedName name="p24500_1" localSheetId="0">#REF!</definedName>
    <definedName name="p24500_1">#REF!</definedName>
    <definedName name="p24500_2" localSheetId="0">#REF!</definedName>
    <definedName name="p24500_2">#REF!</definedName>
    <definedName name="Page" localSheetId="0">#REF!</definedName>
    <definedName name="Page">#REF!</definedName>
    <definedName name="Page_1" localSheetId="0">#REF!</definedName>
    <definedName name="Page_1">#REF!</definedName>
    <definedName name="Page_2" localSheetId="0">#REF!</definedName>
    <definedName name="Page_2">#REF!</definedName>
    <definedName name="Page_3" localSheetId="0">#REF!</definedName>
    <definedName name="Page_3">#REF!</definedName>
    <definedName name="Page_4" localSheetId="0">#REF!</definedName>
    <definedName name="Page_4">#REF!</definedName>
    <definedName name="PARAMETER" hidden="1">{#N/A,#N/A,TRUE,"RIDE";#N/A,#N/A,TRUE,"STEERING";#N/A,#N/A,TRUE,"HANDLING";#N/A,#N/A,TRUE,"BRAKING"}</definedName>
    <definedName name="PARAMETER_1">{#N/A,#N/A,TRUE,"RIDE";#N/A,#N/A,TRUE,"STEERING";#N/A,#N/A,TRUE,"HANDLING";#N/A,#N/A,TRUE,"BRAKING"}</definedName>
    <definedName name="PARAMETER_10">{#N/A,#N/A,TRUE,"RIDE";#N/A,#N/A,TRUE,"STEERING";#N/A,#N/A,TRUE,"HANDLING";#N/A,#N/A,TRUE,"BRAKING"}</definedName>
    <definedName name="PARAMETER_11">{#N/A,#N/A,TRUE,"RIDE";#N/A,#N/A,TRUE,"STEERING";#N/A,#N/A,TRUE,"HANDLING";#N/A,#N/A,TRUE,"BRAKING"}</definedName>
    <definedName name="PARAMETER_12">{#N/A,#N/A,TRUE,"RIDE";#N/A,#N/A,TRUE,"STEERING";#N/A,#N/A,TRUE,"HANDLING";#N/A,#N/A,TRUE,"BRAKING"}</definedName>
    <definedName name="PARAMETER_13">{#N/A,#N/A,TRUE,"RIDE";#N/A,#N/A,TRUE,"STEERING";#N/A,#N/A,TRUE,"HANDLING";#N/A,#N/A,TRUE,"BRAKING"}</definedName>
    <definedName name="PARAMETER_2">{#N/A,#N/A,TRUE,"RIDE";#N/A,#N/A,TRUE,"STEERING";#N/A,#N/A,TRUE,"HANDLING";#N/A,#N/A,TRUE,"BRAKING"}</definedName>
    <definedName name="PARAMETER_3">{#N/A,#N/A,TRUE,"RIDE";#N/A,#N/A,TRUE,"STEERING";#N/A,#N/A,TRUE,"HANDLING";#N/A,#N/A,TRUE,"BRAKING"}</definedName>
    <definedName name="PARAMETER_4">{#N/A,#N/A,TRUE,"RIDE";#N/A,#N/A,TRUE,"STEERING";#N/A,#N/A,TRUE,"HANDLING";#N/A,#N/A,TRUE,"BRAKING"}</definedName>
    <definedName name="PARAMETER_5">{#N/A,#N/A,TRUE,"RIDE";#N/A,#N/A,TRUE,"STEERING";#N/A,#N/A,TRUE,"HANDLING";#N/A,#N/A,TRUE,"BRAKING"}</definedName>
    <definedName name="PARAMETER_6">{#N/A,#N/A,TRUE,"RIDE";#N/A,#N/A,TRUE,"STEERING";#N/A,#N/A,TRUE,"HANDLING";#N/A,#N/A,TRUE,"BRAKING"}</definedName>
    <definedName name="PARAMETER_7">{#N/A,#N/A,TRUE,"RIDE";#N/A,#N/A,TRUE,"STEERING";#N/A,#N/A,TRUE,"HANDLING";#N/A,#N/A,TRUE,"BRAKING"}</definedName>
    <definedName name="PARAMETER_8">{#N/A,#N/A,TRUE,"RIDE";#N/A,#N/A,TRUE,"STEERING";#N/A,#N/A,TRUE,"HANDLING";#N/A,#N/A,TRUE,"BRAKING"}</definedName>
    <definedName name="PARAMETER_9">{#N/A,#N/A,TRUE,"RIDE";#N/A,#N/A,TRUE,"STEERING";#N/A,#N/A,TRUE,"HANDLING";#N/A,#N/A,TRUE,"BRAKING"}</definedName>
    <definedName name="PartName" localSheetId="0">#REF!</definedName>
    <definedName name="PartName">#REF!</definedName>
    <definedName name="PartName_1" localSheetId="0">#REF!</definedName>
    <definedName name="PartName_1">#REF!</definedName>
    <definedName name="PartName_2" localSheetId="0">#REF!</definedName>
    <definedName name="PartName_2">#REF!</definedName>
    <definedName name="PartName_3" localSheetId="0">#REF!</definedName>
    <definedName name="PartName_3">#REF!</definedName>
    <definedName name="PartName_4" localSheetId="0">#REF!</definedName>
    <definedName name="PartName_4">#REF!</definedName>
    <definedName name="_xlnm.Print_Area" localSheetId="0">'IFRL Sheet'!$B$7:$N$19</definedName>
    <definedName name="_xlnm.Print_Area">#REF!</definedName>
    <definedName name="Print_Area_MI" localSheetId="0">#REF!</definedName>
    <definedName name="Print_Area_MI">#REF!</definedName>
    <definedName name="Print_Area_MI_1" localSheetId="0">#REF!</definedName>
    <definedName name="Print_Area_MI_1">#REF!</definedName>
    <definedName name="Print_Area_MI_2" localSheetId="0">#REF!</definedName>
    <definedName name="Print_Area_MI_2">#REF!</definedName>
    <definedName name="Print_Area_MI_3" localSheetId="0">#REF!</definedName>
    <definedName name="Print_Area_MI_3">#REF!</definedName>
    <definedName name="Print_Area_MI_4" localSheetId="0">#REF!</definedName>
    <definedName name="Print_Area_MI_4">#REF!</definedName>
    <definedName name="_xlnm.Print_Titles">[15]DFMEA!$A$1:$IV$10</definedName>
    <definedName name="Print_Titles_MI" localSheetId="0">#REF!</definedName>
    <definedName name="Print_Titles_MI">#REF!</definedName>
    <definedName name="Print_Titles_MI_1" localSheetId="0">#REF!</definedName>
    <definedName name="Print_Titles_MI_1">#REF!</definedName>
    <definedName name="Print_Titles_MI_2" localSheetId="0">#REF!</definedName>
    <definedName name="Print_Titles_MI_2">#REF!</definedName>
    <definedName name="Print_Titles_MI_3" localSheetId="0">#REF!</definedName>
    <definedName name="Print_Titles_MI_3">#REF!</definedName>
    <definedName name="Print_Titles_MI_4" localSheetId="0">#REF!</definedName>
    <definedName name="Print_Titles_MI_4">#REF!</definedName>
    <definedName name="Project" localSheetId="0">#REF!</definedName>
    <definedName name="Project">#REF!</definedName>
    <definedName name="Project_1" localSheetId="0">#REF!</definedName>
    <definedName name="Project_1">#REF!</definedName>
    <definedName name="Project_2" localSheetId="0">#REF!</definedName>
    <definedName name="Project_2">#REF!</definedName>
    <definedName name="Project_3" localSheetId="0">#REF!</definedName>
    <definedName name="Project_3">#REF!</definedName>
    <definedName name="Project_4" localSheetId="0">#REF!</definedName>
    <definedName name="Project_4">#REF!</definedName>
    <definedName name="Project_code" localSheetId="0">#REF!</definedName>
    <definedName name="Project_code">#REF!</definedName>
    <definedName name="q" hidden="1">{#N/A,#N/A,TRUE,"RIDE";#N/A,#N/A,TRUE,"STEERING";#N/A,#N/A,TRUE,"HANDLING";#N/A,#N/A,TRUE,"BRAKING"}</definedName>
    <definedName name="qw">[7]IND9899!$M$44:$IV$8049</definedName>
    <definedName name="RECON" localSheetId="0">#REF!</definedName>
    <definedName name="RECON">#REF!</definedName>
    <definedName name="RECON_1" localSheetId="0">#REF!</definedName>
    <definedName name="RECON_1">#REF!</definedName>
    <definedName name="RECON_2" localSheetId="0">#REF!</definedName>
    <definedName name="RECON_2">#REF!</definedName>
    <definedName name="RECON_3" localSheetId="0">#REF!</definedName>
    <definedName name="RECON_3">#REF!</definedName>
    <definedName name="RECON_4" localSheetId="0">#REF!</definedName>
    <definedName name="RECON_4">#REF!</definedName>
    <definedName name="routerate">[2]main!$A$3:$Q$18</definedName>
    <definedName name="routerate_1">[6]main!$A$3:$Q$18</definedName>
    <definedName name="routerate_2">[2]main!$A$3:$Q$18</definedName>
    <definedName name="ROW" localSheetId="0">[1]bobudget!#REF!</definedName>
    <definedName name="ROW">[1]bobudget!#REF!</definedName>
    <definedName name="ROW_1" localSheetId="0">[1]bobudget!#REF!</definedName>
    <definedName name="ROW_1">[1]bobudget!#REF!</definedName>
    <definedName name="ROW_2" localSheetId="0">[3]bobudget!#REF!</definedName>
    <definedName name="ROW_2">[3]bobudget!#REF!</definedName>
    <definedName name="ROW_3" localSheetId="0">[3]bobudget!#REF!</definedName>
    <definedName name="ROW_3">[3]bobudget!#REF!</definedName>
    <definedName name="ROW_4" localSheetId="0">[1]bobudget!#REF!</definedName>
    <definedName name="ROW_4">[1]bobudget!#REF!</definedName>
    <definedName name="ROW2_1" localSheetId="0">[3]bobudget!#REF!</definedName>
    <definedName name="ROW2_1">[3]bobudget!#REF!</definedName>
    <definedName name="ROW2_2" localSheetId="0">[1]bobudget!#REF!</definedName>
    <definedName name="ROW2_2">[1]bobudget!#REF!</definedName>
    <definedName name="SDEGH" localSheetId="0">#REF!</definedName>
    <definedName name="SDEGH">#REF!</definedName>
    <definedName name="SJMK." localSheetId="0">#REF!</definedName>
    <definedName name="SJMK.">#REF!</definedName>
    <definedName name="SORT" localSheetId="0">#REF!</definedName>
    <definedName name="SORT">#REF!</definedName>
    <definedName name="ss">{#N/A,#N/A,TRUE,"RIDE";#N/A,#N/A,TRUE,"STEERING";#N/A,#N/A,TRUE,"HANDLING";#N/A,#N/A,TRUE,"BRAKING"}</definedName>
    <definedName name="ss_1">{#N/A,#N/A,TRUE,"RIDE";#N/A,#N/A,TRUE,"STEERING";#N/A,#N/A,TRUE,"HANDLING";#N/A,#N/A,TRUE,"BRAKING"}</definedName>
    <definedName name="ss_10">{#N/A,#N/A,TRUE,"RIDE";#N/A,#N/A,TRUE,"STEERING";#N/A,#N/A,TRUE,"HANDLING";#N/A,#N/A,TRUE,"BRAKING"}</definedName>
    <definedName name="ss_11">{#N/A,#N/A,TRUE,"RIDE";#N/A,#N/A,TRUE,"STEERING";#N/A,#N/A,TRUE,"HANDLING";#N/A,#N/A,TRUE,"BRAKING"}</definedName>
    <definedName name="ss_12">{#N/A,#N/A,TRUE,"RIDE";#N/A,#N/A,TRUE,"STEERING";#N/A,#N/A,TRUE,"HANDLING";#N/A,#N/A,TRUE,"BRAKING"}</definedName>
    <definedName name="ss_13">{#N/A,#N/A,TRUE,"RIDE";#N/A,#N/A,TRUE,"STEERING";#N/A,#N/A,TRUE,"HANDLING";#N/A,#N/A,TRUE,"BRAKING"}</definedName>
    <definedName name="ss_2">{#N/A,#N/A,TRUE,"RIDE";#N/A,#N/A,TRUE,"STEERING";#N/A,#N/A,TRUE,"HANDLING";#N/A,#N/A,TRUE,"BRAKING"}</definedName>
    <definedName name="ss_3">{#N/A,#N/A,TRUE,"RIDE";#N/A,#N/A,TRUE,"STEERING";#N/A,#N/A,TRUE,"HANDLING";#N/A,#N/A,TRUE,"BRAKING"}</definedName>
    <definedName name="ss_4">{#N/A,#N/A,TRUE,"RIDE";#N/A,#N/A,TRUE,"STEERING";#N/A,#N/A,TRUE,"HANDLING";#N/A,#N/A,TRUE,"BRAKING"}</definedName>
    <definedName name="ss_5">{#N/A,#N/A,TRUE,"RIDE";#N/A,#N/A,TRUE,"STEERING";#N/A,#N/A,TRUE,"HANDLING";#N/A,#N/A,TRUE,"BRAKING"}</definedName>
    <definedName name="ss_6">{#N/A,#N/A,TRUE,"RIDE";#N/A,#N/A,TRUE,"STEERING";#N/A,#N/A,TRUE,"HANDLING";#N/A,#N/A,TRUE,"BRAKING"}</definedName>
    <definedName name="ss_7">{#N/A,#N/A,TRUE,"RIDE";#N/A,#N/A,TRUE,"STEERING";#N/A,#N/A,TRUE,"HANDLING";#N/A,#N/A,TRUE,"BRAKING"}</definedName>
    <definedName name="ss_8">{#N/A,#N/A,TRUE,"RIDE";#N/A,#N/A,TRUE,"STEERING";#N/A,#N/A,TRUE,"HANDLING";#N/A,#N/A,TRUE,"BRAKING"}</definedName>
    <definedName name="ss_9">{#N/A,#N/A,TRUE,"RIDE";#N/A,#N/A,TRUE,"STEERING";#N/A,#N/A,TRUE,"HANDLING";#N/A,#N/A,TRUE,"BRAKING"}</definedName>
    <definedName name="Status" localSheetId="0">#REF!</definedName>
    <definedName name="Status">#REF!</definedName>
    <definedName name="Status_1" localSheetId="0">#REF!</definedName>
    <definedName name="Status_1">#REF!</definedName>
    <definedName name="Status_2" localSheetId="0">#REF!</definedName>
    <definedName name="Status_2">#REF!</definedName>
    <definedName name="Status_3" localSheetId="0">#REF!</definedName>
    <definedName name="Status_3">#REF!</definedName>
    <definedName name="Status_4" localSheetId="0">#REF!</definedName>
    <definedName name="Status_4">#REF!</definedName>
    <definedName name="sub" localSheetId="0">#REF!</definedName>
    <definedName name="sub">#REF!</definedName>
    <definedName name="sub_1" localSheetId="0">#REF!</definedName>
    <definedName name="sub_1">#REF!</definedName>
    <definedName name="sub_2" localSheetId="0">#REF!</definedName>
    <definedName name="sub_2">#REF!</definedName>
    <definedName name="sub_3" localSheetId="0">#REF!</definedName>
    <definedName name="sub_3">#REF!</definedName>
    <definedName name="sub_4" localSheetId="0">#REF!</definedName>
    <definedName name="sub_4">#REF!</definedName>
    <definedName name="SUMMARY" localSheetId="0">#REF!</definedName>
    <definedName name="SUMMARY">#REF!</definedName>
    <definedName name="SUMMARY_1" localSheetId="0">#REF!</definedName>
    <definedName name="SUMMARY_1">#REF!</definedName>
    <definedName name="SUMMARY_2" localSheetId="0">#REF!</definedName>
    <definedName name="SUMMARY_2">#REF!</definedName>
    <definedName name="SUMMARY_3" localSheetId="0">#REF!</definedName>
    <definedName name="SUMMARY_3">#REF!</definedName>
    <definedName name="SUMMARY_4" localSheetId="0">#REF!</definedName>
    <definedName name="SUMMARY_4">#REF!</definedName>
    <definedName name="Supplier" localSheetId="0">#REF!</definedName>
    <definedName name="Supplier">#REF!</definedName>
    <definedName name="Supplier_1" localSheetId="0">#REF!</definedName>
    <definedName name="Supplier_1">#REF!</definedName>
    <definedName name="Supplier_2" localSheetId="0">#REF!</definedName>
    <definedName name="Supplier_2">#REF!</definedName>
    <definedName name="Supplier_3" localSheetId="0">#REF!</definedName>
    <definedName name="Supplier_3">#REF!</definedName>
    <definedName name="Supplier_4" localSheetId="0">#REF!</definedName>
    <definedName name="Supplier_4">#REF!</definedName>
    <definedName name="t" localSheetId="0">#REF!</definedName>
    <definedName name="t">#REF!</definedName>
    <definedName name="t_1" localSheetId="0">#REF!</definedName>
    <definedName name="t_1">#REF!</definedName>
    <definedName name="t_2" localSheetId="0">#REF!</definedName>
    <definedName name="t_2">#REF!</definedName>
    <definedName name="t_3" localSheetId="0">#REF!</definedName>
    <definedName name="t_3">#REF!</definedName>
    <definedName name="t_4" localSheetId="0">#REF!</definedName>
    <definedName name="t_4">#REF!</definedName>
    <definedName name="TA65COSTAT" localSheetId="0">#REF!</definedName>
    <definedName name="TA65COSTAT">#REF!</definedName>
    <definedName name="TA65COSTAT_1" localSheetId="0">#REF!</definedName>
    <definedName name="TA65COSTAT_1">#REF!</definedName>
    <definedName name="TA65COSTAT_2" localSheetId="0">#REF!</definedName>
    <definedName name="TA65COSTAT_2">#REF!</definedName>
    <definedName name="TA65COSTAT_3" localSheetId="0">#REF!</definedName>
    <definedName name="TA65COSTAT_3">#REF!</definedName>
    <definedName name="TA65COSTAT_4" localSheetId="0">#REF!</definedName>
    <definedName name="TA65COSTAT_4">#REF!</definedName>
    <definedName name="test" localSheetId="0">#REF!</definedName>
    <definedName name="test">#REF!</definedName>
    <definedName name="test_1" localSheetId="0">#REF!</definedName>
    <definedName name="test_1">#REF!</definedName>
    <definedName name="test_2" localSheetId="0">#REF!</definedName>
    <definedName name="test_2">#REF!</definedName>
    <definedName name="test_3" localSheetId="0">#REF!</definedName>
    <definedName name="test_3">#REF!</definedName>
    <definedName name="test_4" localSheetId="0">#REF!</definedName>
    <definedName name="test_4">#REF!</definedName>
    <definedName name="THIRD" localSheetId="0">[1]bobudget!#REF!</definedName>
    <definedName name="THIRD">[1]bobudget!#REF!</definedName>
    <definedName name="THIRD_1" localSheetId="0">[1]bobudget!#REF!</definedName>
    <definedName name="THIRD_1">[1]bobudget!#REF!</definedName>
    <definedName name="THIRD_2" localSheetId="0">[3]bobudget!#REF!</definedName>
    <definedName name="THIRD_2">[3]bobudget!#REF!</definedName>
    <definedName name="THIRD_3" localSheetId="0">[3]bobudget!#REF!</definedName>
    <definedName name="THIRD_3">[3]bobudget!#REF!</definedName>
    <definedName name="THIRD_4" localSheetId="0">[1]bobudget!#REF!</definedName>
    <definedName name="THIRD_4">[1]bobudget!#REF!</definedName>
    <definedName name="TNP_City" localSheetId="0">'[14]Fr &amp; Rr Ride Results Averaged'!#REF!</definedName>
    <definedName name="TNP_City">'[14]Fr &amp; Rr Ride Results Averaged'!#REF!</definedName>
    <definedName name="TNP_City_1" localSheetId="0">'[14]Fr &amp; Rr Ride Results Averaged'!#REF!</definedName>
    <definedName name="TNP_City_1">'[14]Fr &amp; Rr Ride Results Averaged'!#REF!</definedName>
    <definedName name="TNP_City_2" localSheetId="0">'[14]Fr &amp; Rr Ride Results Averaged'!#REF!</definedName>
    <definedName name="TNP_City_2">'[14]Fr &amp; Rr Ride Results Averaged'!#REF!</definedName>
    <definedName name="TNP_City_3" localSheetId="0">'[14]Fr &amp; Rr Ride Results Averaged'!#REF!</definedName>
    <definedName name="TNP_City_3">'[14]Fr &amp; Rr Ride Results Averaged'!#REF!</definedName>
    <definedName name="TNP_City_4" localSheetId="0">'[14]Fr &amp; Rr Ride Results Averaged'!#REF!</definedName>
    <definedName name="TNP_City_4">'[14]Fr &amp; Rr Ride Results Averaged'!#REF!</definedName>
    <definedName name="TRNo" localSheetId="0">#REF!</definedName>
    <definedName name="TRNo">#REF!</definedName>
    <definedName name="TRNo_1" localSheetId="0">#REF!</definedName>
    <definedName name="TRNo_1">#REF!</definedName>
    <definedName name="TRNo_2" localSheetId="0">#REF!</definedName>
    <definedName name="TRNo_2">#REF!</definedName>
    <definedName name="TRNo_3" localSheetId="0">#REF!</definedName>
    <definedName name="TRNo_3">#REF!</definedName>
    <definedName name="TRNo_4" localSheetId="0">#REF!</definedName>
    <definedName name="TRNo_4">#REF!</definedName>
    <definedName name="tube" localSheetId="0">'[16]201consfdymar'!#REF!</definedName>
    <definedName name="tube">'[17]201consfdymar'!#REF!</definedName>
    <definedName name="tube_1" localSheetId="0">'[16]201consfdymar'!#REF!</definedName>
    <definedName name="tube_1">'[17]201consfdymar'!#REF!</definedName>
    <definedName name="tube_2" localSheetId="0">'[17]201consfdymar'!#REF!</definedName>
    <definedName name="tube_2">'[18]201consfdymar'!#REF!</definedName>
    <definedName name="tube_3" localSheetId="0">'[17]201consfdymar'!#REF!</definedName>
    <definedName name="tube_3">'[18]201consfdymar'!#REF!</definedName>
    <definedName name="tube_4" localSheetId="0">'[16]201consfdymar'!#REF!</definedName>
    <definedName name="tube_4">'[17]201consfdymar'!#REF!</definedName>
    <definedName name="Turnover___2001_02">[2]main!$B$50:$W$91</definedName>
    <definedName name="Turnover___2001_02_1">[6]main!$B$50:$W$91</definedName>
    <definedName name="Turnover___2001_02_2">[2]main!$B$50:$W$91</definedName>
    <definedName name="UCCOST">[2]main!$A$1:$J$361</definedName>
    <definedName name="UCCOST_1">[6]main!$A$1:$J$361</definedName>
    <definedName name="UCCOST_2">[2]main!$A$1:$J$361</definedName>
    <definedName name="UQ" localSheetId="0">#REF!</definedName>
    <definedName name="UQ">#REF!</definedName>
    <definedName name="UQ_1" localSheetId="0">#REF!</definedName>
    <definedName name="UQ_1">#REF!</definedName>
    <definedName name="UQ_2" localSheetId="0">#REF!</definedName>
    <definedName name="UQ_2">#REF!</definedName>
    <definedName name="UQ_3" localSheetId="0">#REF!</definedName>
    <definedName name="UQ_3">#REF!</definedName>
    <definedName name="UQ_4" localSheetId="0">#REF!</definedName>
    <definedName name="UQ_4">#REF!</definedName>
    <definedName name="Vehicle" localSheetId="0">#REF!</definedName>
    <definedName name="Vehicle">#REF!</definedName>
    <definedName name="Vehicle_1" localSheetId="0">#REF!</definedName>
    <definedName name="Vehicle_1">#REF!</definedName>
    <definedName name="Vehicle_2" localSheetId="0">#REF!</definedName>
    <definedName name="Vehicle_2">#REF!</definedName>
    <definedName name="Vehicle_3" localSheetId="0">#REF!</definedName>
    <definedName name="Vehicle_3">#REF!</definedName>
    <definedName name="Vehicle_4" localSheetId="0">#REF!</definedName>
    <definedName name="Vehicle_4">#REF!</definedName>
    <definedName name="vv" hidden="1">{#N/A,#N/A,TRUE,"RIDE";#N/A,#N/A,TRUE,"STEERING";#N/A,#N/A,TRUE,"HANDLING";#N/A,#N/A,TRUE,"BRAKING"}</definedName>
    <definedName name="vvd" hidden="1">{#N/A,#N/A,TRUE,"RIDE";#N/A,#N/A,TRUE,"STEERING";#N/A,#N/A,TRUE,"HANDLING";#N/A,#N/A,TRUE,"BRAKING"}</definedName>
    <definedName name="WIP1_1" localSheetId="0">#REF!</definedName>
    <definedName name="WIP1_1">#REF!</definedName>
    <definedName name="WIP1_2" localSheetId="0">#REF!</definedName>
    <definedName name="WIP1_2">#REF!</definedName>
    <definedName name="WIP2_1" localSheetId="0">#REF!</definedName>
    <definedName name="WIP2_1">#REF!</definedName>
    <definedName name="WIP2_2" localSheetId="0">#REF!</definedName>
    <definedName name="WIP2_2">#REF!</definedName>
    <definedName name="wires" localSheetId="0">#REF!</definedName>
    <definedName name="wires">#REF!</definedName>
    <definedName name="wires_1" localSheetId="0">#REF!</definedName>
    <definedName name="wires_1">#REF!</definedName>
    <definedName name="wires_2" localSheetId="0">#REF!</definedName>
    <definedName name="wires_2">#REF!</definedName>
    <definedName name="wires_3" localSheetId="0">#REF!</definedName>
    <definedName name="wires_3">#REF!</definedName>
    <definedName name="wires_4" localSheetId="0">#REF!</definedName>
    <definedName name="wires_4">#REF!</definedName>
    <definedName name="wiress" localSheetId="0">#REF!</definedName>
    <definedName name="wiress">#REF!</definedName>
    <definedName name="wiress_1" localSheetId="0">#REF!</definedName>
    <definedName name="wiress_1">#REF!</definedName>
    <definedName name="wiress_2" localSheetId="0">#REF!</definedName>
    <definedName name="wiress_2">#REF!</definedName>
    <definedName name="wiress_3" localSheetId="0">#REF!</definedName>
    <definedName name="wiress_3">#REF!</definedName>
    <definedName name="wiress_4" localSheetId="0">#REF!</definedName>
    <definedName name="wiress_4">#REF!</definedName>
    <definedName name="writedn">[10]finalised!$B$537</definedName>
    <definedName name="writedn_1">[11]finalised!$B$537</definedName>
    <definedName name="writedn_2">[10]finalised!$B$537</definedName>
    <definedName name="wrn.target." hidden="1">{#N/A,#N/A,TRUE,"RIDE";#N/A,#N/A,TRUE,"STEERING";#N/A,#N/A,TRUE,"HANDLING";#N/A,#N/A,TRUE,"BRAKING"}</definedName>
    <definedName name="wrn.target._1">{#N/A,#N/A,TRUE,"RIDE";#N/A,#N/A,TRUE,"STEERING";#N/A,#N/A,TRUE,"HANDLING";#N/A,#N/A,TRUE,"BRAKING"}</definedName>
    <definedName name="wrn.target._10">{#N/A,#N/A,TRUE,"RIDE";#N/A,#N/A,TRUE,"STEERING";#N/A,#N/A,TRUE,"HANDLING";#N/A,#N/A,TRUE,"BRAKING"}</definedName>
    <definedName name="wrn.target._11">{#N/A,#N/A,TRUE,"RIDE";#N/A,#N/A,TRUE,"STEERING";#N/A,#N/A,TRUE,"HANDLING";#N/A,#N/A,TRUE,"BRAKING"}</definedName>
    <definedName name="wrn.target._12">{#N/A,#N/A,TRUE,"RIDE";#N/A,#N/A,TRUE,"STEERING";#N/A,#N/A,TRUE,"HANDLING";#N/A,#N/A,TRUE,"BRAKING"}</definedName>
    <definedName name="wrn.target._13">{#N/A,#N/A,TRUE,"RIDE";#N/A,#N/A,TRUE,"STEERING";#N/A,#N/A,TRUE,"HANDLING";#N/A,#N/A,TRUE,"BRAKING"}</definedName>
    <definedName name="wrn.target._2">{#N/A,#N/A,TRUE,"RIDE";#N/A,#N/A,TRUE,"STEERING";#N/A,#N/A,TRUE,"HANDLING";#N/A,#N/A,TRUE,"BRAKING"}</definedName>
    <definedName name="wrn.target._3">{#N/A,#N/A,TRUE,"RIDE";#N/A,#N/A,TRUE,"STEERING";#N/A,#N/A,TRUE,"HANDLING";#N/A,#N/A,TRUE,"BRAKING"}</definedName>
    <definedName name="wrn.target._4">{#N/A,#N/A,TRUE,"RIDE";#N/A,#N/A,TRUE,"STEERING";#N/A,#N/A,TRUE,"HANDLING";#N/A,#N/A,TRUE,"BRAKING"}</definedName>
    <definedName name="wrn.target._5">{#N/A,#N/A,TRUE,"RIDE";#N/A,#N/A,TRUE,"STEERING";#N/A,#N/A,TRUE,"HANDLING";#N/A,#N/A,TRUE,"BRAKING"}</definedName>
    <definedName name="wrn.target._6">{#N/A,#N/A,TRUE,"RIDE";#N/A,#N/A,TRUE,"STEERING";#N/A,#N/A,TRUE,"HANDLING";#N/A,#N/A,TRUE,"BRAKING"}</definedName>
    <definedName name="wrn.target._7">{#N/A,#N/A,TRUE,"RIDE";#N/A,#N/A,TRUE,"STEERING";#N/A,#N/A,TRUE,"HANDLING";#N/A,#N/A,TRUE,"BRAKING"}</definedName>
    <definedName name="wrn.target._8">{#N/A,#N/A,TRUE,"RIDE";#N/A,#N/A,TRUE,"STEERING";#N/A,#N/A,TRUE,"HANDLING";#N/A,#N/A,TRUE,"BRAKING"}</definedName>
    <definedName name="wrn.target._9">{#N/A,#N/A,TRUE,"RIDE";#N/A,#N/A,TRUE,"STEERING";#N/A,#N/A,TRUE,"HANDLING";#N/A,#N/A,TRUE,"BRAKING"}</definedName>
    <definedName name="xxx" localSheetId="0">#REF!</definedName>
    <definedName name="xxx">#REF!</definedName>
    <definedName name="xxx_1" localSheetId="0">#REF!</definedName>
    <definedName name="xxx_1">#REF!</definedName>
    <definedName name="xxx_2" localSheetId="0">#REF!</definedName>
    <definedName name="xxx_2">#REF!</definedName>
    <definedName name="xxx_3" localSheetId="0">#REF!</definedName>
    <definedName name="xxx_3">#REF!</definedName>
    <definedName name="xxx_4" localSheetId="0">#REF!</definedName>
    <definedName name="xxx_4">#REF!</definedName>
    <definedName name="xxxx" localSheetId="0">#REF!</definedName>
    <definedName name="xxxx">#REF!</definedName>
    <definedName name="xxxx_1" localSheetId="0">#REF!</definedName>
    <definedName name="xxxx_1">#REF!</definedName>
    <definedName name="xxxx_2" localSheetId="0">#REF!</definedName>
    <definedName name="xxxx_2">#REF!</definedName>
    <definedName name="xxxx_3" localSheetId="0">#REF!</definedName>
    <definedName name="xxxx_3">#REF!</definedName>
    <definedName name="xxxx_4" localSheetId="0">#REF!</definedName>
    <definedName name="xxxx_4">#REF!</definedName>
    <definedName name="xyz">[7]IND9899!$M$9:$IV$8049</definedName>
  </definedNames>
  <calcPr calcId="144525"/>
</workbook>
</file>

<file path=xl/sharedStrings.xml><?xml version="1.0" encoding="utf-8"?>
<sst xmlns="http://schemas.openxmlformats.org/spreadsheetml/2006/main" count="132" uniqueCount="85">
  <si>
    <t>ITEM FUNCTION REQUIREMENT LIST (IFRL)</t>
  </si>
  <si>
    <t>ITEM</t>
  </si>
  <si>
    <t>FUNCTION</t>
  </si>
  <si>
    <t>PRIMARY / SECONDARY</t>
  </si>
  <si>
    <t>CATEGORY</t>
  </si>
  <si>
    <t>REQUIREMENTS</t>
  </si>
  <si>
    <t>POTENTIAL FAILURE MODE</t>
  </si>
  <si>
    <t>HOW MUCH?</t>
  </si>
  <si>
    <t>WHEN?</t>
  </si>
  <si>
    <t>NO FUNCTION</t>
  </si>
  <si>
    <t>UNDER FUNCTION</t>
  </si>
  <si>
    <t>OVER FUNCTION</t>
  </si>
  <si>
    <t>INTERMITTENT FUNCTION</t>
  </si>
  <si>
    <t>DEGRADED FUNCTION</t>
  </si>
  <si>
    <t>UNINTENDED FUNCTION</t>
  </si>
  <si>
    <t>Storage of washer fliud volume required by customer in washer tank</t>
  </si>
  <si>
    <t>PRIMARY</t>
  </si>
  <si>
    <t>General,</t>
  </si>
  <si>
    <t>2.2 lit &amp; 1.5 lit</t>
  </si>
  <si>
    <t>All Qualified conditions as per customer specifications</t>
  </si>
  <si>
    <t>N/A</t>
  </si>
  <si>
    <t>Not in function as per customer specification</t>
  </si>
  <si>
    <t>Due to warpage of part the storage capacity may be vary.</t>
  </si>
  <si>
    <t>Supply enough pressure &amp; flow rate to transfer washer fluid to windscreen.</t>
  </si>
  <si>
    <t>Fluid retension</t>
  </si>
  <si>
    <t>HMC pump (Pressure 1.2 bar,flow rate-</t>
  </si>
  <si>
    <t>While operation (wipe and wash function)</t>
  </si>
  <si>
    <t>No fluild transfer to wind screeen</t>
  </si>
  <si>
    <t>pressure less than 1.2 bar</t>
  </si>
  <si>
    <t>Intemittent  fluild transfer to wind screeen</t>
  </si>
  <si>
    <t>Decrease the performance after a period of time</t>
  </si>
  <si>
    <t>from system (relay)</t>
  </si>
  <si>
    <t>Should satisfied the NVH requirements</t>
  </si>
  <si>
    <t>NVH</t>
  </si>
  <si>
    <t>First mode of frequemcy should be more than 20Hz</t>
  </si>
  <si>
    <t>CAE analysis and DVP test</t>
  </si>
  <si>
    <t>Washer tank unable to withstand upto vibrational requirements</t>
  </si>
  <si>
    <t>General</t>
  </si>
  <si>
    <t>Should satisfied the durability test</t>
  </si>
  <si>
    <t>Reliability</t>
  </si>
  <si>
    <r>
      <t xml:space="preserve">8000 cycles (2000 RT,2000 80deg ,2000 Cold -30 deg.).1Cycle=5sec pump ON,25 sec pump OFF. Acceptence criteria is </t>
    </r>
    <r>
      <rPr>
        <sz val="12"/>
        <rFont val="Calibri"/>
        <family val="2"/>
      </rPr>
      <t>±10% variation in performance test before and after durability</t>
    </r>
  </si>
  <si>
    <t>DVP test</t>
  </si>
  <si>
    <t>Safety</t>
  </si>
  <si>
    <t>Govt. Regulation</t>
  </si>
  <si>
    <t>Loading &amp; Duty Cycle</t>
  </si>
  <si>
    <t>Fluid Retention</t>
  </si>
  <si>
    <t>Ergonomics</t>
  </si>
  <si>
    <t>Appearance</t>
  </si>
  <si>
    <t>SUPPLIER NAME :</t>
  </si>
  <si>
    <t>LUMAX MANNOH ALLIED TECHNOLOGIES LTD.</t>
  </si>
  <si>
    <t xml:space="preserve">CUSTOMER NAME : </t>
  </si>
  <si>
    <t>TATA MOTORS</t>
  </si>
  <si>
    <t xml:space="preserve">PART NAME : </t>
  </si>
  <si>
    <t>SUPPLIER CODE :</t>
  </si>
  <si>
    <t>MODEL :</t>
  </si>
  <si>
    <t>QUANTITY PER VEHICLE :</t>
  </si>
  <si>
    <t>-01-</t>
  </si>
  <si>
    <t xml:space="preserve">REV. NO. : </t>
  </si>
  <si>
    <t>SHIFTLEVER MECHANISM</t>
  </si>
  <si>
    <t xml:space="preserve">DATE : </t>
  </si>
  <si>
    <t>Power supply</t>
  </si>
  <si>
    <t>To provide the power supply to GSL</t>
  </si>
  <si>
    <t>Operating voltage: 8 - 16V</t>
  </si>
  <si>
    <t>For powering up board and remaining circuitry.</t>
  </si>
  <si>
    <t>GSL board will not operate.</t>
  </si>
  <si>
    <t>GSL will operate properly due to proper power supply.</t>
  </si>
  <si>
    <t>Buck conversion</t>
  </si>
  <si>
    <t>Required voltage: 5V</t>
  </si>
  <si>
    <t>For powering up the MCU and HES components.</t>
  </si>
  <si>
    <t xml:space="preserve">Detection of lever position won't happen and desired output will not be obatined.  </t>
  </si>
  <si>
    <t>GSL can detect lever position properly and can obtained output.</t>
  </si>
  <si>
    <t>To detect the lever position (HES).</t>
  </si>
  <si>
    <t>Communication between MCU and HES.</t>
  </si>
  <si>
    <t>MCU should detect active low input signal whenever the gear is moved from one position to another.</t>
  </si>
  <si>
    <t>After GSL PCB fitted in Mechanical enclosure.</t>
  </si>
  <si>
    <t>GSL cannot detect the gear positions.</t>
  </si>
  <si>
    <t>MCU detect the inputs from HES and generates the required output.</t>
  </si>
  <si>
    <t>Logic circuitry</t>
  </si>
  <si>
    <t>Logic function</t>
  </si>
  <si>
    <t>To obtain the required output voltage range as per the EE requirement.</t>
  </si>
  <si>
    <t>After connecting with TCU.</t>
  </si>
  <si>
    <t>Output voltage cannot be obtained as per EE spec after connecting to TCU.</t>
  </si>
  <si>
    <t>Desired voltage will be obtained as per EE spec.</t>
  </si>
  <si>
    <t>NEXON</t>
  </si>
  <si>
    <t xml:space="preserve">FUNCTIONALITY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</si>
</sst>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2"/>
      <name val="Calibri Light"/>
      <family val="1"/>
      <scheme val="major"/>
    </font>
    <font>
      <sz val="10"/>
      <name val="Arial"/>
      <family val="2"/>
    </font>
    <font>
      <b/>
      <sz val="12"/>
      <name val="Calibri Light"/>
      <family val="1"/>
      <scheme val="major"/>
    </font>
    <font>
      <b/>
      <i/>
      <sz val="16"/>
      <name val="Calibri Light"/>
      <family val="1"/>
      <scheme val="major"/>
    </font>
    <font>
      <sz val="10"/>
      <name val="Arial"/>
    </font>
    <font>
      <sz val="12"/>
      <name val="Calibri"/>
      <family val="2"/>
    </font>
    <font>
      <sz val="12"/>
      <name val="Calibri"/>
      <family val="2"/>
      <scheme val="minor"/>
    </font>
    <font>
      <b/>
      <u/>
      <sz val="26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68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quotePrefix="1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1" fillId="6" borderId="17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horizontal="left" vertical="center" wrapText="1"/>
    </xf>
    <xf numFmtId="0" fontId="11" fillId="6" borderId="4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left" vertical="center"/>
    </xf>
    <xf numFmtId="0" fontId="9" fillId="0" borderId="20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6" xfId="0" quotePrefix="1" applyFont="1" applyFill="1" applyBorder="1" applyAlignment="1">
      <alignment horizontal="left" vertical="center"/>
    </xf>
    <xf numFmtId="0" fontId="10" fillId="0" borderId="10" xfId="0" quotePrefix="1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14" fontId="10" fillId="0" borderId="3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1229627</xdr:colOff>
      <xdr:row>2</xdr:row>
      <xdr:rowOff>76202</xdr:rowOff>
    </xdr:from>
    <xdr:to>
      <xdr:col>16</xdr:col>
      <xdr:colOff>6497</xdr:colOff>
      <xdr:row>2</xdr:row>
      <xdr:rowOff>378473</xdr:rowOff>
    </xdr:to>
    <xdr:pic>
      <xdr:nvPicPr>
        <xdr:cNvPr id="5" name="Picture 4" descr="DK.w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442177" y="285752"/>
          <a:ext cx="765368" cy="492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2576733</xdr:colOff>
      <xdr:row>2</xdr:row>
      <xdr:rowOff>48987</xdr:rowOff>
    </xdr:from>
    <xdr:to>
      <xdr:col>16</xdr:col>
      <xdr:colOff>3308</xdr:colOff>
      <xdr:row>2</xdr:row>
      <xdr:rowOff>379833</xdr:rowOff>
    </xdr:to>
    <xdr:pic>
      <xdr:nvPicPr>
        <xdr:cNvPr id="7" name="Picture 6" descr="DK.w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255883" y="258537"/>
          <a:ext cx="3368" cy="4927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95249</xdr:colOff>
      <xdr:row>2</xdr:row>
      <xdr:rowOff>25374</xdr:rowOff>
    </xdr:from>
    <xdr:to>
      <xdr:col>2</xdr:col>
      <xdr:colOff>1973036</xdr:colOff>
      <xdr:row>2</xdr:row>
      <xdr:rowOff>924048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570" y="433588"/>
          <a:ext cx="2340430" cy="8986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lpnewskc00852\QRDIV\DOCUME~1\SBJ322~1.TMI\LOCALS~1\Temp\Ashish\Budget\BC%20Rate\BO98-99BUDGE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lpnewskc00852\QRDIV\DOCUME~1\SBJ322~1.TMI\LOCALS~1\Temp\windows\TEMP\indicaag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BJ322~1.TMI/LOCALS~1/Temp/windows/TEMP/indicaag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2.236.104\proj\DOCUME~1\SBJ322~1.TMI\LOCALS~1\Temp\Ashish\Budget\BC%20Rate\BO98-99BUDG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lpnewskc00604\QSR_Shared%20Folder_2\DOCUME~1\SBJ322~1.TMI\LOCALS~1\Temp\Ashish\Budget\BC%20Rate\BO98-99BUDGE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\Subjective%20Appraisals\Subjective%20Appraisal%20Result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2.236.104\proj\QSR_Common\SAURABH\DFMEA\HCV%20VSS\HCV_VSS%20contactless_DFMEA_SM_16-Jan-1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lpnewskc00852\QRDIV\DOCUME~1\SBJ322~1.TMI\LOCALS~1\Temp\VIJI's%20FILES\MATERIALS\expl%20stsp99_0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BJ322~1.TMI/LOCALS~1/Temp/VIJI's%20FILES/MATERIALS/expl%20stsp99_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lpnewskc00852\QRDIV\DOCUME~1\SBJ322~1.TMI\LOCALS~1\Temp\My%20Documents\misc\c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lpnewskc00852\QRDIV\DOCUME~1\SBJ322~1.TMI\LOCALS~1\Temp\windows\TEMP\HOBudget3a_26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BJ322~1.TMI/LOCALS~1/Temp/Ashish/Budget/BC%20Rate/BO98-99BUDG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lpnewskc00852\QRDIV\DOCUME~1\SBJ322~1.TMI\LOCALS~1\Temp\Expl%20Note\Final%20pages\P119-12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BJ322~1.TMI/LOCALS~1/Temp/Expl%20Note/Final%20pages/P119-12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BJ322~1.TMI/LOCALS~1/Temp/windows/TEMP/HOBudget3a_26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683\closing_01_0\CL_9900\Statements_(F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jects\Tata%20Motors\Q5%20ATX%20cable\Documents\DFMEA\http:\apollo.delphiauto.net\WINDOWS\Temporary%20Internet%20Files\Content.IE5\8HST45S5\fmea_form_generic_v3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_30"/>
      <sheetName val="minicar"/>
      <sheetName val="bobudge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outmaha (2)"/>
      <sheetName val="custmrpr (2)"/>
      <sheetName val="custmrpr"/>
      <sheetName val="taps"/>
      <sheetName val="indicacost"/>
      <sheetName val="plauto"/>
      <sheetName val="pleng"/>
      <sheetName val="finalised"/>
      <sheetName val="undernegot"/>
      <sheetName val="Lux-Item"/>
      <sheetName val="ccexp"/>
      <sheetName val="strelief"/>
      <sheetName val="tooling"/>
      <sheetName val="stddx"/>
      <sheetName val="petrol"/>
      <sheetName val="cc"/>
      <sheetName val="susra"/>
      <sheetName val="gb"/>
      <sheetName val="summary"/>
      <sheetName val="summary (2)"/>
      <sheetName val="rad"/>
      <sheetName val="Sheet1"/>
      <sheetName val="eng"/>
      <sheetName val="OIls"/>
      <sheetName val="p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outmaha (2)"/>
      <sheetName val="custmrpr (2)"/>
      <sheetName val="custmrpr"/>
      <sheetName val="taps"/>
      <sheetName val="indicacost"/>
      <sheetName val="plauto"/>
      <sheetName val="pleng"/>
      <sheetName val="finalised"/>
      <sheetName val="undernegot"/>
      <sheetName val="Lux-Item"/>
      <sheetName val="ccexp"/>
      <sheetName val="strelief"/>
      <sheetName val="tooling"/>
      <sheetName val="stddx"/>
      <sheetName val="petrol"/>
      <sheetName val="cc"/>
      <sheetName val="susra"/>
      <sheetName val="gb"/>
      <sheetName val="summary"/>
      <sheetName val="summary (2)"/>
      <sheetName val="rad"/>
      <sheetName val="Sheet1"/>
      <sheetName val="eng"/>
      <sheetName val="OIls"/>
      <sheetName val="p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_30"/>
      <sheetName val="minicar"/>
      <sheetName val="bobudge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_30"/>
      <sheetName val="minicar"/>
      <sheetName val="bobudge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hicle Data"/>
      <sheetName val="Nov 2004 Appraisal Results"/>
      <sheetName val="Fr &amp; Rr Ride Results Averaged"/>
      <sheetName val="Level 2 Results"/>
      <sheetName val="Level 2 Averages Chart"/>
      <sheetName val="Team Member Correlation - Astra"/>
      <sheetName val="Team Member Correlation - City"/>
      <sheetName val="All Results"/>
      <sheetName val="Comments"/>
      <sheetName val="Vehicle_Data"/>
      <sheetName val="Nov_2004_Appraisal_Results"/>
      <sheetName val="Fr_&amp;_Rr_Ride_Results_Averaged"/>
      <sheetName val="Level_2_Results"/>
      <sheetName val="Level_2_Averages_Chart"/>
      <sheetName val="Team_Member_Correlation_-_Astra"/>
      <sheetName val="Team_Member_Correlation_-_City"/>
      <sheetName val="All_Resul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 sheet"/>
      <sheetName val="CFT"/>
      <sheetName val="PST"/>
      <sheetName val="IFRL"/>
      <sheetName val="Boundary Diagram"/>
      <sheetName val="Parameter Diagram"/>
      <sheetName val="DFMEA "/>
      <sheetName val="MoM "/>
      <sheetName val="DFME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"/>
      <sheetName val="197"/>
      <sheetName val="198"/>
      <sheetName val="Sheet1"/>
      <sheetName val="Sheet2"/>
      <sheetName val="paintconssummary"/>
      <sheetName val="contractir issuefinal"/>
      <sheetName val="contractor'sissue (2)"/>
      <sheetName val="PG243"/>
      <sheetName val="PG244"/>
      <sheetName val="PG245"/>
      <sheetName val="PG245 (2)"/>
      <sheetName val="262"/>
      <sheetName val="263"/>
      <sheetName val="264"/>
      <sheetName val="matlconsocttomar00fdy"/>
      <sheetName val="230 workings"/>
      <sheetName val="230"/>
      <sheetName val="231workings"/>
      <sheetName val="231"/>
      <sheetName val="201consfdymar"/>
      <sheetName val="2060"/>
      <sheetName val="133"/>
      <sheetName val="137"/>
      <sheetName val="P135-136"/>
      <sheetName val="1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"/>
      <sheetName val="197"/>
      <sheetName val="198"/>
      <sheetName val="Sheet1"/>
      <sheetName val="Sheet2"/>
      <sheetName val="paintconssummary"/>
      <sheetName val="contractir issuefinal"/>
      <sheetName val="contractor'sissue (2)"/>
      <sheetName val="PG243"/>
      <sheetName val="PG244"/>
      <sheetName val="PG245"/>
      <sheetName val="PG245 (2)"/>
      <sheetName val="262"/>
      <sheetName val="263"/>
      <sheetName val="264"/>
      <sheetName val="matlconsocttomar00fdy"/>
      <sheetName val="230 workings"/>
      <sheetName val="230"/>
      <sheetName val="231workings"/>
      <sheetName val="231"/>
      <sheetName val="201consfdymar"/>
      <sheetName val="2060"/>
      <sheetName val="133"/>
      <sheetName val="137"/>
      <sheetName val="P135-136"/>
      <sheetName val="1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XXXXXX1"/>
      <sheetName val="XXXXXX2"/>
      <sheetName val="XXXXXX3"/>
      <sheetName val="cngrev"/>
      <sheetName val="indicacngoct"/>
      <sheetName val="indicacngapr"/>
      <sheetName val="final"/>
      <sheetName val="sumcng"/>
      <sheetName val="sumcab"/>
      <sheetName val="item prices CNG"/>
      <sheetName val="from sqig"/>
      <sheetName val="sum"/>
      <sheetName val="feb02"/>
      <sheetName val="revised"/>
      <sheetName val="201consfdym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1"/>
      <sheetName val="main"/>
      <sheetName val="mnth"/>
      <sheetName val="dm1"/>
      <sheetName val="dm"/>
      <sheetName val="Indica"/>
      <sheetName val="Sedan"/>
      <sheetName val="Sal"/>
      <sheetName val="ass"/>
      <sheetName val="Stks"/>
      <sheetName val="pp"/>
      <sheetName val="IV"/>
      <sheetName val="dep"/>
      <sheetName val="tlng"/>
      <sheetName val="woe erc"/>
      <sheetName val="men"/>
      <sheetName val="menot"/>
      <sheetName val="S&amp;W"/>
      <sheetName val="rec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_30"/>
      <sheetName val="minicar"/>
      <sheetName val="bobudge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9"/>
      <sheetName val="120-121"/>
      <sheetName val="122"/>
      <sheetName val="12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9"/>
      <sheetName val="120-121"/>
      <sheetName val="122"/>
      <sheetName val="12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1"/>
      <sheetName val="main"/>
      <sheetName val="mnth"/>
      <sheetName val="dm1"/>
      <sheetName val="dm"/>
      <sheetName val="Indica"/>
      <sheetName val="Sedan"/>
      <sheetName val="Sal"/>
      <sheetName val="ass"/>
      <sheetName val="Stks"/>
      <sheetName val="pp"/>
      <sheetName val="IV"/>
      <sheetName val="dep"/>
      <sheetName val="tlng"/>
      <sheetName val="woe erc"/>
      <sheetName val="men"/>
      <sheetName val="menot"/>
      <sheetName val="S&amp;W"/>
      <sheetName val="rec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_Plotting"/>
      <sheetName val="DMCONTRA"/>
      <sheetName val="DM9899"/>
      <sheetName val="IND9899"/>
      <sheetName val="contra"/>
      <sheetName val="DPL"/>
      <sheetName val="S&amp;W"/>
      <sheetName val="CAR_DPL"/>
      <sheetName val="turnover"/>
      <sheetName val="works opn expn"/>
      <sheetName val="PTP-Normal"/>
      <sheetName val="STS_PTS"/>
      <sheetName val="PTP_MODVAT"/>
      <sheetName val="DPL (WO CAR)"/>
      <sheetName val="DPL (WO CAR) (%)"/>
      <sheetName val="RIEPILOG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ME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ME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W27"/>
  <sheetViews>
    <sheetView tabSelected="1" topLeftCell="A14" zoomScale="85" zoomScaleNormal="85" workbookViewId="0">
      <selection activeCell="C18" sqref="C18"/>
    </sheetView>
  </sheetViews>
  <sheetFormatPr defaultColWidth="9.140625" defaultRowHeight="15.75" x14ac:dyDescent="0.2"/>
  <cols>
    <col min="1" max="1" width="9.140625" style="2"/>
    <col min="2" max="2" width="6.85546875" style="2"/>
    <col min="3" max="3" width="30.42578125" style="2" customWidth="1"/>
    <col min="4" max="4" width="24.42578125" style="2" customWidth="1"/>
    <col min="5" max="5" width="35.140625" style="3" customWidth="1"/>
    <col min="6" max="6" width="30.28515625" style="3"/>
    <col min="7" max="7" width="28.5703125" style="2" customWidth="1"/>
    <col min="8" max="11" width="19.42578125" style="2" customWidth="1"/>
    <col min="12" max="12" width="25.85546875" style="2" customWidth="1"/>
    <col min="13" max="13" width="24" style="2" customWidth="1"/>
    <col min="14" max="14" width="19.42578125" style="2" customWidth="1"/>
    <col min="15" max="35" width="9.140625" style="2"/>
    <col min="36" max="36" width="4.28515625" style="2" customWidth="1"/>
    <col min="37" max="37" width="9.140625" style="2" hidden="1" customWidth="1"/>
    <col min="38" max="38" width="24.42578125" style="2" customWidth="1"/>
    <col min="39" max="39" width="32.140625" style="2" customWidth="1"/>
    <col min="40" max="257" width="9.140625" style="2"/>
    <col min="258" max="16384" width="9.140625" style="4"/>
  </cols>
  <sheetData>
    <row r="2" spans="2:39" ht="16.5" thickBot="1" x14ac:dyDescent="0.25"/>
    <row r="3" spans="2:39" s="8" customFormat="1" ht="76.5" customHeight="1" thickBot="1" x14ac:dyDescent="0.25">
      <c r="B3" s="44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6"/>
      <c r="O3" s="13"/>
      <c r="P3" s="13"/>
      <c r="Q3" s="9"/>
    </row>
    <row r="4" spans="2:39" s="8" customFormat="1" ht="30" customHeight="1" thickBot="1" x14ac:dyDescent="0.25">
      <c r="B4" s="54" t="s">
        <v>48</v>
      </c>
      <c r="C4" s="55"/>
      <c r="D4" s="42" t="s">
        <v>49</v>
      </c>
      <c r="E4" s="43"/>
      <c r="F4" s="56" t="s">
        <v>50</v>
      </c>
      <c r="G4" s="56"/>
      <c r="H4" s="57" t="s">
        <v>51</v>
      </c>
      <c r="I4" s="57"/>
      <c r="J4" s="57"/>
      <c r="K4" s="56" t="s">
        <v>59</v>
      </c>
      <c r="L4" s="56"/>
      <c r="M4" s="67">
        <v>43734</v>
      </c>
      <c r="N4" s="43"/>
      <c r="O4" s="14"/>
      <c r="P4" s="15"/>
      <c r="Q4" s="9"/>
    </row>
    <row r="5" spans="2:39" s="8" customFormat="1" ht="30" customHeight="1" thickBot="1" x14ac:dyDescent="0.25">
      <c r="B5" s="54" t="s">
        <v>53</v>
      </c>
      <c r="C5" s="55"/>
      <c r="D5" s="60"/>
      <c r="E5" s="66"/>
      <c r="F5" s="56" t="s">
        <v>52</v>
      </c>
      <c r="G5" s="56"/>
      <c r="H5" s="57" t="s">
        <v>58</v>
      </c>
      <c r="I5" s="57"/>
      <c r="J5" s="57"/>
      <c r="K5" s="56" t="s">
        <v>57</v>
      </c>
      <c r="L5" s="56"/>
      <c r="M5" s="42">
        <v>0</v>
      </c>
      <c r="N5" s="43"/>
      <c r="O5" s="14"/>
      <c r="P5" s="15"/>
      <c r="Q5" s="9"/>
    </row>
    <row r="6" spans="2:39" s="8" customFormat="1" ht="30" customHeight="1" thickBot="1" x14ac:dyDescent="0.25">
      <c r="B6" s="58"/>
      <c r="C6" s="59"/>
      <c r="D6" s="60"/>
      <c r="E6" s="61"/>
      <c r="F6" s="62" t="s">
        <v>54</v>
      </c>
      <c r="G6" s="62"/>
      <c r="H6" s="63" t="s">
        <v>83</v>
      </c>
      <c r="I6" s="63"/>
      <c r="J6" s="63"/>
      <c r="K6" s="62" t="s">
        <v>55</v>
      </c>
      <c r="L6" s="62"/>
      <c r="M6" s="64" t="s">
        <v>56</v>
      </c>
      <c r="N6" s="65"/>
      <c r="O6" s="14"/>
      <c r="P6" s="16"/>
      <c r="Q6" s="9"/>
    </row>
    <row r="7" spans="2:39" ht="32.25" customHeight="1" thickBot="1" x14ac:dyDescent="0.25">
      <c r="B7" s="52" t="s">
        <v>1</v>
      </c>
      <c r="C7" s="52" t="s">
        <v>2</v>
      </c>
      <c r="D7" s="19"/>
      <c r="E7" s="52" t="s">
        <v>3</v>
      </c>
      <c r="F7" s="52" t="s">
        <v>4</v>
      </c>
      <c r="G7" s="47" t="s">
        <v>5</v>
      </c>
      <c r="H7" s="48"/>
      <c r="I7" s="49" t="s">
        <v>6</v>
      </c>
      <c r="J7" s="50"/>
      <c r="K7" s="50"/>
      <c r="L7" s="50"/>
      <c r="M7" s="50"/>
      <c r="N7" s="51"/>
    </row>
    <row r="8" spans="2:39" ht="32.25" thickBot="1" x14ac:dyDescent="0.25">
      <c r="B8" s="53"/>
      <c r="C8" s="53"/>
      <c r="D8" s="20"/>
      <c r="E8" s="53"/>
      <c r="F8" s="53"/>
      <c r="G8" s="17" t="s">
        <v>7</v>
      </c>
      <c r="H8" s="17" t="s">
        <v>8</v>
      </c>
      <c r="I8" s="17" t="s">
        <v>9</v>
      </c>
      <c r="J8" s="17" t="s">
        <v>10</v>
      </c>
      <c r="K8" s="17" t="s">
        <v>11</v>
      </c>
      <c r="L8" s="17" t="s">
        <v>12</v>
      </c>
      <c r="M8" s="18" t="s">
        <v>13</v>
      </c>
      <c r="N8" s="17" t="s">
        <v>14</v>
      </c>
    </row>
    <row r="9" spans="2:39" s="1" customFormat="1" ht="63" hidden="1" x14ac:dyDescent="0.2">
      <c r="B9" s="24">
        <v>1</v>
      </c>
      <c r="C9" s="11" t="s">
        <v>15</v>
      </c>
      <c r="D9" s="5"/>
      <c r="E9" s="10" t="s">
        <v>16</v>
      </c>
      <c r="F9" s="10" t="s">
        <v>17</v>
      </c>
      <c r="G9" s="11" t="s">
        <v>18</v>
      </c>
      <c r="H9" s="11" t="s">
        <v>19</v>
      </c>
      <c r="I9" s="1" t="s">
        <v>20</v>
      </c>
      <c r="J9" s="11" t="s">
        <v>21</v>
      </c>
      <c r="K9" s="11" t="s">
        <v>20</v>
      </c>
      <c r="L9" s="11" t="s">
        <v>20</v>
      </c>
      <c r="M9" s="35" t="s">
        <v>20</v>
      </c>
      <c r="N9" s="38" t="s">
        <v>22</v>
      </c>
    </row>
    <row r="10" spans="2:39" s="1" customFormat="1" ht="47.25" hidden="1" x14ac:dyDescent="0.2">
      <c r="B10" s="12">
        <v>2</v>
      </c>
      <c r="C10" s="5" t="s">
        <v>23</v>
      </c>
      <c r="D10" s="5"/>
      <c r="E10" s="6" t="s">
        <v>16</v>
      </c>
      <c r="F10" s="6" t="s">
        <v>24</v>
      </c>
      <c r="G10" s="5" t="s">
        <v>25</v>
      </c>
      <c r="H10" s="5" t="s">
        <v>26</v>
      </c>
      <c r="I10" s="5" t="s">
        <v>27</v>
      </c>
      <c r="J10" s="5" t="s">
        <v>28</v>
      </c>
      <c r="K10" s="5" t="s">
        <v>20</v>
      </c>
      <c r="L10" s="5" t="s">
        <v>29</v>
      </c>
      <c r="M10" s="36" t="s">
        <v>30</v>
      </c>
      <c r="N10" s="39" t="s">
        <v>31</v>
      </c>
    </row>
    <row r="11" spans="2:39" s="1" customFormat="1" ht="78.75" hidden="1" x14ac:dyDescent="0.2">
      <c r="B11" s="12">
        <v>3</v>
      </c>
      <c r="C11" s="5" t="s">
        <v>32</v>
      </c>
      <c r="D11" s="5"/>
      <c r="E11" s="6" t="s">
        <v>16</v>
      </c>
      <c r="F11" s="6" t="s">
        <v>33</v>
      </c>
      <c r="G11" s="5" t="s">
        <v>34</v>
      </c>
      <c r="H11" s="5" t="s">
        <v>35</v>
      </c>
      <c r="I11" s="5" t="s">
        <v>36</v>
      </c>
      <c r="J11" s="5" t="s">
        <v>20</v>
      </c>
      <c r="K11" s="5" t="s">
        <v>20</v>
      </c>
      <c r="L11" s="5" t="s">
        <v>20</v>
      </c>
      <c r="M11" s="36" t="s">
        <v>20</v>
      </c>
      <c r="N11" s="39" t="s">
        <v>20</v>
      </c>
      <c r="AL11" s="6" t="s">
        <v>37</v>
      </c>
      <c r="AM11" s="6" t="s">
        <v>37</v>
      </c>
    </row>
    <row r="12" spans="2:39" s="1" customFormat="1" ht="78.75" hidden="1" customHeight="1" x14ac:dyDescent="0.2">
      <c r="B12" s="12">
        <v>4</v>
      </c>
      <c r="C12" s="5" t="s">
        <v>38</v>
      </c>
      <c r="D12" s="5"/>
      <c r="E12" s="6" t="s">
        <v>16</v>
      </c>
      <c r="F12" s="6" t="s">
        <v>39</v>
      </c>
      <c r="G12" s="5" t="s">
        <v>40</v>
      </c>
      <c r="H12" s="5" t="s">
        <v>41</v>
      </c>
      <c r="I12" s="5" t="s">
        <v>20</v>
      </c>
      <c r="J12" s="5" t="s">
        <v>20</v>
      </c>
      <c r="K12" s="5" t="s">
        <v>20</v>
      </c>
      <c r="L12" s="5" t="s">
        <v>20</v>
      </c>
      <c r="M12" s="36" t="s">
        <v>30</v>
      </c>
      <c r="N12" s="39" t="s">
        <v>20</v>
      </c>
      <c r="AL12" s="6" t="s">
        <v>42</v>
      </c>
      <c r="AM12" s="6" t="s">
        <v>42</v>
      </c>
    </row>
    <row r="13" spans="2:39" s="1" customFormat="1" ht="33.75" hidden="1" customHeight="1" x14ac:dyDescent="0.2">
      <c r="B13" s="21"/>
      <c r="C13" s="22"/>
      <c r="D13" s="22"/>
      <c r="E13" s="23"/>
      <c r="F13" s="23"/>
      <c r="G13" s="22"/>
      <c r="H13" s="22"/>
      <c r="I13" s="22"/>
      <c r="J13" s="22"/>
      <c r="K13" s="22"/>
      <c r="L13" s="22"/>
      <c r="M13" s="37"/>
      <c r="N13" s="40"/>
      <c r="AL13" s="6" t="s">
        <v>43</v>
      </c>
      <c r="AM13" s="7" t="s">
        <v>43</v>
      </c>
    </row>
    <row r="14" spans="2:39" s="1" customFormat="1" ht="24" customHeight="1" thickBot="1" x14ac:dyDescent="0.25">
      <c r="B14" s="25">
        <v>1</v>
      </c>
      <c r="C14" s="26" t="s">
        <v>60</v>
      </c>
      <c r="D14" s="26"/>
      <c r="E14" s="28"/>
      <c r="F14" s="28"/>
      <c r="G14" s="29"/>
      <c r="H14" s="28"/>
      <c r="I14" s="28"/>
      <c r="J14" s="28"/>
      <c r="K14" s="28"/>
      <c r="L14" s="28"/>
      <c r="M14" s="29"/>
      <c r="N14" s="28"/>
      <c r="AL14" s="6" t="s">
        <v>39</v>
      </c>
      <c r="AM14" s="6" t="s">
        <v>39</v>
      </c>
    </row>
    <row r="15" spans="2:39" s="1" customFormat="1" ht="122.25" customHeight="1" thickBot="1" x14ac:dyDescent="0.25">
      <c r="B15" s="30">
        <v>1.1000000000000001</v>
      </c>
      <c r="C15" s="27" t="s">
        <v>61</v>
      </c>
      <c r="D15" s="32"/>
      <c r="E15" s="27" t="s">
        <v>16</v>
      </c>
      <c r="F15" s="27" t="s">
        <v>60</v>
      </c>
      <c r="G15" s="41" t="s">
        <v>62</v>
      </c>
      <c r="H15" s="27" t="s">
        <v>63</v>
      </c>
      <c r="I15" s="32" t="s">
        <v>64</v>
      </c>
      <c r="J15" s="27" t="s">
        <v>65</v>
      </c>
      <c r="K15" s="32" t="s">
        <v>20</v>
      </c>
      <c r="L15" s="27" t="s">
        <v>20</v>
      </c>
      <c r="M15" s="32" t="s">
        <v>20</v>
      </c>
      <c r="N15" s="27" t="s">
        <v>20</v>
      </c>
      <c r="AL15" s="6" t="s">
        <v>44</v>
      </c>
      <c r="AM15" s="7" t="s">
        <v>44</v>
      </c>
    </row>
    <row r="16" spans="2:39" s="1" customFormat="1" ht="122.25" customHeight="1" thickBot="1" x14ac:dyDescent="0.25">
      <c r="B16" s="30">
        <v>1.2</v>
      </c>
      <c r="C16" s="27" t="s">
        <v>66</v>
      </c>
      <c r="D16" s="32"/>
      <c r="E16" s="27" t="s">
        <v>16</v>
      </c>
      <c r="F16" s="27" t="s">
        <v>60</v>
      </c>
      <c r="G16" s="41" t="s">
        <v>67</v>
      </c>
      <c r="H16" s="27" t="s">
        <v>68</v>
      </c>
      <c r="I16" s="27" t="s">
        <v>69</v>
      </c>
      <c r="J16" s="32" t="s">
        <v>70</v>
      </c>
      <c r="K16" s="27" t="s">
        <v>20</v>
      </c>
      <c r="L16" s="27" t="s">
        <v>20</v>
      </c>
      <c r="M16" s="32" t="s">
        <v>20</v>
      </c>
      <c r="N16" s="27" t="s">
        <v>20</v>
      </c>
      <c r="AL16" s="6"/>
      <c r="AM16" s="7"/>
    </row>
    <row r="17" spans="2:39" s="1" customFormat="1" ht="45" customHeight="1" thickBot="1" x14ac:dyDescent="0.25">
      <c r="B17" s="31">
        <v>2</v>
      </c>
      <c r="C17" s="26" t="s">
        <v>84</v>
      </c>
      <c r="D17" s="33"/>
      <c r="E17" s="28"/>
      <c r="F17" s="28"/>
      <c r="G17" s="34"/>
      <c r="H17" s="28"/>
      <c r="I17" s="34"/>
      <c r="J17" s="28"/>
      <c r="K17" s="34"/>
      <c r="L17" s="28"/>
      <c r="M17" s="34"/>
      <c r="N17" s="28"/>
      <c r="AL17" s="6" t="s">
        <v>45</v>
      </c>
      <c r="AM17" s="7" t="s">
        <v>33</v>
      </c>
    </row>
    <row r="18" spans="2:39" s="1" customFormat="1" ht="78.75" customHeight="1" thickBot="1" x14ac:dyDescent="0.25">
      <c r="B18" s="30">
        <v>2.1</v>
      </c>
      <c r="C18" s="27" t="s">
        <v>71</v>
      </c>
      <c r="D18" s="32"/>
      <c r="E18" s="27" t="s">
        <v>16</v>
      </c>
      <c r="F18" s="27" t="s">
        <v>72</v>
      </c>
      <c r="G18" s="32" t="s">
        <v>73</v>
      </c>
      <c r="H18" s="27" t="s">
        <v>74</v>
      </c>
      <c r="I18" s="32" t="s">
        <v>75</v>
      </c>
      <c r="J18" s="27" t="s">
        <v>76</v>
      </c>
      <c r="K18" s="32" t="s">
        <v>20</v>
      </c>
      <c r="L18" s="27" t="s">
        <v>20</v>
      </c>
      <c r="M18" s="32" t="s">
        <v>20</v>
      </c>
      <c r="N18" s="27" t="s">
        <v>20</v>
      </c>
      <c r="AL18" s="5" t="s">
        <v>46</v>
      </c>
      <c r="AM18" s="5"/>
    </row>
    <row r="19" spans="2:39" s="1" customFormat="1" ht="93" customHeight="1" thickBot="1" x14ac:dyDescent="0.25">
      <c r="B19" s="30">
        <v>2.2000000000000002</v>
      </c>
      <c r="C19" s="27" t="s">
        <v>77</v>
      </c>
      <c r="D19" s="32"/>
      <c r="E19" s="27" t="s">
        <v>16</v>
      </c>
      <c r="F19" s="27" t="s">
        <v>78</v>
      </c>
      <c r="G19" s="32" t="s">
        <v>79</v>
      </c>
      <c r="H19" s="27" t="s">
        <v>80</v>
      </c>
      <c r="I19" s="32" t="s">
        <v>81</v>
      </c>
      <c r="J19" s="27" t="s">
        <v>82</v>
      </c>
      <c r="K19" s="32" t="s">
        <v>20</v>
      </c>
      <c r="L19" s="27" t="s">
        <v>20</v>
      </c>
      <c r="M19" s="32" t="s">
        <v>20</v>
      </c>
      <c r="N19" s="27" t="s">
        <v>20</v>
      </c>
      <c r="AL19" s="5" t="s">
        <v>47</v>
      </c>
      <c r="AM19" s="5"/>
    </row>
    <row r="20" spans="2:39" x14ac:dyDescent="0.2">
      <c r="G20" s="3"/>
    </row>
    <row r="21" spans="2:39" x14ac:dyDescent="0.2">
      <c r="G21" s="3"/>
    </row>
    <row r="22" spans="2:39" x14ac:dyDescent="0.2">
      <c r="G22" s="3"/>
    </row>
    <row r="23" spans="2:39" x14ac:dyDescent="0.2">
      <c r="G23" s="3"/>
    </row>
    <row r="24" spans="2:39" x14ac:dyDescent="0.2">
      <c r="G24" s="3"/>
    </row>
    <row r="25" spans="2:39" x14ac:dyDescent="0.2">
      <c r="G25" s="3"/>
    </row>
    <row r="26" spans="2:39" x14ac:dyDescent="0.2">
      <c r="G26" s="3"/>
    </row>
    <row r="27" spans="2:39" x14ac:dyDescent="0.2">
      <c r="G27" s="3"/>
    </row>
  </sheetData>
  <mergeCells count="25">
    <mergeCell ref="F6:G6"/>
    <mergeCell ref="H6:J6"/>
    <mergeCell ref="K6:L6"/>
    <mergeCell ref="M6:N6"/>
    <mergeCell ref="B5:C5"/>
    <mergeCell ref="D5:E5"/>
    <mergeCell ref="F5:G5"/>
    <mergeCell ref="H5:J5"/>
    <mergeCell ref="K5:L5"/>
    <mergeCell ref="M4:N4"/>
    <mergeCell ref="B3:N3"/>
    <mergeCell ref="G7:H7"/>
    <mergeCell ref="I7:N7"/>
    <mergeCell ref="B7:B8"/>
    <mergeCell ref="C7:C8"/>
    <mergeCell ref="E7:E8"/>
    <mergeCell ref="F7:F8"/>
    <mergeCell ref="B4:C4"/>
    <mergeCell ref="D4:E4"/>
    <mergeCell ref="F4:G4"/>
    <mergeCell ref="H4:J4"/>
    <mergeCell ref="K4:L4"/>
    <mergeCell ref="M5:N5"/>
    <mergeCell ref="B6:C6"/>
    <mergeCell ref="D6:E6"/>
  </mergeCells>
  <dataValidations disablePrompts="1" count="2">
    <dataValidation showInputMessage="1" showErrorMessage="1" sqref="F9:F12"/>
    <dataValidation type="list" allowBlank="1" showInputMessage="1" showErrorMessage="1" sqref="F13">
      <formula1>$AM$11:$AM$19</formula1>
    </dataValidation>
  </dataValidations>
  <pageMargins left="0.69930555555555596" right="0.69930555555555596" top="0.75" bottom="0.75" header="0.3" footer="0.3"/>
  <pageSetup paperSize="8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IFRL Sheet</vt:lpstr>
      <vt:lpstr>'IFRL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Jayakrishna</dc:creator>
  <cp:lastModifiedBy>Sai</cp:lastModifiedBy>
  <cp:lastPrinted>2018-10-08T04:29:42Z</cp:lastPrinted>
  <dcterms:created xsi:type="dcterms:W3CDTF">2018-10-05T15:54:00Z</dcterms:created>
  <dcterms:modified xsi:type="dcterms:W3CDTF">2019-09-26T09:45:01Z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